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nishiyama_k\Desktop\"/>
    </mc:Choice>
  </mc:AlternateContent>
  <xr:revisionPtr revIDLastSave="0" documentId="13_ncr:1_{3D326C74-27CF-4FC3-82F8-7A700F633B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納付書" sheetId="2" r:id="rId1"/>
  </sheets>
  <definedNames>
    <definedName name="_xlnm.Print_Area" localSheetId="0">納付書!$A$1:$ET$40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11" i="2" l="1"/>
  <c r="CZ11" i="2" s="1"/>
  <c r="BN23" i="2"/>
  <c r="DL23" i="2" s="1"/>
  <c r="DF33" i="2"/>
  <c r="BH33" i="2"/>
  <c r="CR31" i="2"/>
  <c r="EP31" i="2" s="1"/>
  <c r="CR29" i="2"/>
  <c r="EP29" i="2" s="1"/>
  <c r="CR27" i="2"/>
  <c r="EP27" i="2" s="1"/>
  <c r="CR25" i="2"/>
  <c r="EP25" i="2" s="1"/>
  <c r="CR23" i="2"/>
  <c r="EP23" i="2" s="1"/>
  <c r="CO31" i="2"/>
  <c r="EM31" i="2" s="1"/>
  <c r="CO29" i="2"/>
  <c r="EM29" i="2" s="1"/>
  <c r="CO27" i="2"/>
  <c r="EM27" i="2" s="1"/>
  <c r="CO25" i="2"/>
  <c r="EM25" i="2" s="1"/>
  <c r="CO23" i="2"/>
  <c r="EM23" i="2" s="1"/>
  <c r="CL31" i="2"/>
  <c r="EJ31" i="2" s="1"/>
  <c r="CL29" i="2"/>
  <c r="EJ29" i="2" s="1"/>
  <c r="CL27" i="2"/>
  <c r="EJ27" i="2" s="1"/>
  <c r="CL25" i="2"/>
  <c r="EJ25" i="2" s="1"/>
  <c r="CL23" i="2"/>
  <c r="EJ23" i="2" s="1"/>
  <c r="CI31" i="2"/>
  <c r="EG31" i="2" s="1"/>
  <c r="CI29" i="2"/>
  <c r="EG29" i="2" s="1"/>
  <c r="CI27" i="2"/>
  <c r="EG27" i="2" s="1"/>
  <c r="CI25" i="2"/>
  <c r="EG25" i="2" s="1"/>
  <c r="CI23" i="2"/>
  <c r="EG23" i="2" s="1"/>
  <c r="CF31" i="2"/>
  <c r="ED31" i="2" s="1"/>
  <c r="CF29" i="2"/>
  <c r="ED29" i="2" s="1"/>
  <c r="CF27" i="2"/>
  <c r="ED27" i="2" s="1"/>
  <c r="CF25" i="2"/>
  <c r="ED25" i="2" s="1"/>
  <c r="CF23" i="2"/>
  <c r="ED23" i="2" s="1"/>
  <c r="CC31" i="2"/>
  <c r="EA31" i="2" s="1"/>
  <c r="CC29" i="2"/>
  <c r="EA29" i="2" s="1"/>
  <c r="CC27" i="2"/>
  <c r="EA27" i="2" s="1"/>
  <c r="CC25" i="2"/>
  <c r="EA25" i="2" s="1"/>
  <c r="CC23" i="2"/>
  <c r="EA23" i="2" s="1"/>
  <c r="BZ31" i="2"/>
  <c r="DX31" i="2" s="1"/>
  <c r="BZ29" i="2"/>
  <c r="DX29" i="2" s="1"/>
  <c r="BZ27" i="2"/>
  <c r="DX27" i="2" s="1"/>
  <c r="BZ25" i="2"/>
  <c r="DX25" i="2" s="1"/>
  <c r="BZ23" i="2"/>
  <c r="DX23" i="2" s="1"/>
  <c r="BW31" i="2"/>
  <c r="DU31" i="2" s="1"/>
  <c r="BW29" i="2"/>
  <c r="DU29" i="2" s="1"/>
  <c r="BW27" i="2"/>
  <c r="DU27" i="2" s="1"/>
  <c r="BW25" i="2"/>
  <c r="DU25" i="2" s="1"/>
  <c r="BW23" i="2"/>
  <c r="DU23" i="2" s="1"/>
  <c r="BT31" i="2"/>
  <c r="DR31" i="2" s="1"/>
  <c r="BT29" i="2"/>
  <c r="DR29" i="2" s="1"/>
  <c r="BT27" i="2"/>
  <c r="DR27" i="2" s="1"/>
  <c r="BT25" i="2"/>
  <c r="DR25" i="2" s="1"/>
  <c r="BT23" i="2"/>
  <c r="DR23" i="2" s="1"/>
  <c r="BQ31" i="2"/>
  <c r="DO31" i="2" s="1"/>
  <c r="BQ29" i="2"/>
  <c r="DO29" i="2" s="1"/>
  <c r="BQ27" i="2"/>
  <c r="DO27" i="2" s="1"/>
  <c r="BQ25" i="2"/>
  <c r="DO25" i="2" s="1"/>
  <c r="BQ23" i="2"/>
  <c r="DO23" i="2" s="1"/>
  <c r="BN31" i="2"/>
  <c r="DL31" i="2" s="1"/>
  <c r="BN29" i="2"/>
  <c r="DL29" i="2" s="1"/>
  <c r="BN27" i="2"/>
  <c r="DL27" i="2" s="1"/>
  <c r="BN25" i="2"/>
  <c r="DL25" i="2" s="1"/>
  <c r="CE21" i="2"/>
  <c r="EC21" i="2" s="1"/>
  <c r="BY21" i="2"/>
  <c r="DW21" i="2" s="1"/>
  <c r="BU21" i="2"/>
  <c r="DS21" i="2" s="1"/>
  <c r="BQ21" i="2"/>
  <c r="DO21" i="2" s="1"/>
  <c r="BJ21" i="2"/>
  <c r="DH21" i="2" s="1"/>
  <c r="BF21" i="2"/>
  <c r="DD21" i="2" s="1"/>
  <c r="BB21" i="2"/>
  <c r="CZ21" i="2" s="1"/>
  <c r="CE19" i="2"/>
  <c r="EC19" i="2" s="1"/>
  <c r="BA19" i="2"/>
  <c r="CY19" i="2" s="1"/>
  <c r="BB15" i="2"/>
  <c r="CZ15" i="2" s="1"/>
</calcChain>
</file>

<file path=xl/sharedStrings.xml><?xml version="1.0" encoding="utf-8"?>
<sst xmlns="http://schemas.openxmlformats.org/spreadsheetml/2006/main" count="149" uniqueCount="53">
  <si>
    <t>00970-4-960618</t>
    <phoneticPr fontId="1"/>
  </si>
  <si>
    <t>市町村コード</t>
    <phoneticPr fontId="1"/>
  </si>
  <si>
    <t>大 阪 府</t>
    <phoneticPr fontId="1"/>
  </si>
  <si>
    <t>能 勢 町</t>
    <phoneticPr fontId="1"/>
  </si>
  <si>
    <t>口  座  番  号</t>
    <phoneticPr fontId="1"/>
  </si>
  <si>
    <t>加      入      者</t>
    <phoneticPr fontId="1"/>
  </si>
  <si>
    <t>所在地及び法人名</t>
    <phoneticPr fontId="1"/>
  </si>
  <si>
    <t>年  度</t>
    <rPh sb="0" eb="1">
      <t>ネン</t>
    </rPh>
    <rPh sb="3" eb="4">
      <t>ド</t>
    </rPh>
    <phoneticPr fontId="1"/>
  </si>
  <si>
    <t>＊  処  理  事  項</t>
    <rPh sb="3" eb="4">
      <t>トコロ</t>
    </rPh>
    <rPh sb="6" eb="7">
      <t>リ</t>
    </rPh>
    <rPh sb="9" eb="10">
      <t>コト</t>
    </rPh>
    <rPh sb="12" eb="13">
      <t>コウ</t>
    </rPh>
    <phoneticPr fontId="1"/>
  </si>
  <si>
    <t>申  告  区  分</t>
    <rPh sb="0" eb="1">
      <t>サル</t>
    </rPh>
    <rPh sb="3" eb="4">
      <t>コク</t>
    </rPh>
    <rPh sb="6" eb="7">
      <t>ク</t>
    </rPh>
    <rPh sb="9" eb="10">
      <t>ブン</t>
    </rPh>
    <phoneticPr fontId="1"/>
  </si>
  <si>
    <t>管  理  番  号</t>
    <rPh sb="0" eb="1">
      <t>カン</t>
    </rPh>
    <rPh sb="3" eb="4">
      <t>リ</t>
    </rPh>
    <rPh sb="6" eb="7">
      <t>バン</t>
    </rPh>
    <rPh sb="9" eb="10">
      <t>ゴウ</t>
    </rPh>
    <phoneticPr fontId="1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</si>
  <si>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1"/>
  </si>
  <si>
    <t>01</t>
    <phoneticPr fontId="1"/>
  </si>
  <si>
    <t>02</t>
    <phoneticPr fontId="1"/>
  </si>
  <si>
    <t>03</t>
    <phoneticPr fontId="1"/>
  </si>
  <si>
    <t>督促手数料</t>
    <rPh sb="0" eb="2">
      <t>トクソク</t>
    </rPh>
    <rPh sb="2" eb="5">
      <t>テスウリョウ</t>
    </rPh>
    <phoneticPr fontId="1"/>
  </si>
  <si>
    <t>04</t>
    <phoneticPr fontId="1"/>
  </si>
  <si>
    <t>05</t>
    <phoneticPr fontId="1"/>
  </si>
  <si>
    <t>領収日付印</t>
    <rPh sb="0" eb="2">
      <t>リョウシュウ</t>
    </rPh>
    <rPh sb="2" eb="4">
      <t>ヒヅケ</t>
    </rPh>
    <rPh sb="4" eb="5">
      <t>イン</t>
    </rPh>
    <phoneticPr fontId="1"/>
  </si>
  <si>
    <t>納期限</t>
    <rPh sb="0" eb="3">
      <t>ノウキゲン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</si>
  <si>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</si>
  <si>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上記のとおり領収しました。</t>
    <rPh sb="0" eb="2">
      <t>ジョウキ</t>
    </rPh>
    <rPh sb="6" eb="8">
      <t>リョウシュウ</t>
    </rPh>
    <phoneticPr fontId="1"/>
  </si>
  <si>
    <t>(納税者保管)</t>
    <phoneticPr fontId="1"/>
  </si>
  <si>
    <t>を課税標準とする市町村民税の法人税割については、法人課税信託の名称を併記)</t>
    <phoneticPr fontId="1"/>
  </si>
  <si>
    <t>(法人課税信託に係る受託法人の各事業年度の法人税額</t>
    <phoneticPr fontId="1"/>
  </si>
  <si>
    <t>点線を切り、3枚を合わせて、能勢町役場、町税取扱金融機関へお持ちください。</t>
    <rPh sb="0" eb="2">
      <t>テンセン</t>
    </rPh>
    <rPh sb="3" eb="4">
      <t>キ</t>
    </rPh>
    <rPh sb="7" eb="8">
      <t>マイ</t>
    </rPh>
    <rPh sb="9" eb="10">
      <t>ア</t>
    </rPh>
    <rPh sb="14" eb="17">
      <t>ノセチョウ</t>
    </rPh>
    <rPh sb="17" eb="19">
      <t>ヤクバ</t>
    </rPh>
    <rPh sb="20" eb="21">
      <t>チョウ</t>
    </rPh>
    <rPh sb="21" eb="22">
      <t>ゼイ</t>
    </rPh>
    <rPh sb="22" eb="23">
      <t>ト</t>
    </rPh>
    <rPh sb="23" eb="24">
      <t>アツカ</t>
    </rPh>
    <rPh sb="24" eb="26">
      <t>キンユウ</t>
    </rPh>
    <rPh sb="26" eb="28">
      <t>キカン</t>
    </rPh>
    <rPh sb="30" eb="31">
      <t>モ</t>
    </rPh>
    <phoneticPr fontId="1"/>
  </si>
  <si>
    <t>日   計</t>
    <rPh sb="0" eb="1">
      <t>ヒ</t>
    </rPh>
    <rPh sb="4" eb="5">
      <t>ケイ</t>
    </rPh>
    <phoneticPr fontId="1"/>
  </si>
  <si>
    <t>口</t>
    <rPh sb="0" eb="1">
      <t>クチ</t>
    </rPh>
    <phoneticPr fontId="1"/>
  </si>
  <si>
    <t>円</t>
    <rPh sb="0" eb="1">
      <t>エン</t>
    </rPh>
    <phoneticPr fontId="1"/>
  </si>
  <si>
    <t>上記のとおり納付します。</t>
    <rPh sb="0" eb="2">
      <t>ジョウキ</t>
    </rPh>
    <rPh sb="6" eb="8">
      <t>ノウフ</t>
    </rPh>
    <phoneticPr fontId="1"/>
  </si>
  <si>
    <t>指定金融機関名</t>
    <rPh sb="0" eb="2">
      <t>シテイ</t>
    </rPh>
    <rPh sb="2" eb="4">
      <t>キンユウ</t>
    </rPh>
    <rPh sb="4" eb="6">
      <t>キカン</t>
    </rPh>
    <rPh sb="6" eb="7">
      <t>メイ</t>
    </rPh>
    <phoneticPr fontId="1"/>
  </si>
  <si>
    <t>(取りまとめ店)</t>
    <rPh sb="1" eb="2">
      <t>ト</t>
    </rPh>
    <rPh sb="6" eb="7">
      <t>テン</t>
    </rPh>
    <phoneticPr fontId="1"/>
  </si>
  <si>
    <t>池田泉州銀行</t>
    <rPh sb="0" eb="2">
      <t>イケダ</t>
    </rPh>
    <rPh sb="2" eb="4">
      <t>センシュウ</t>
    </rPh>
    <rPh sb="4" eb="6">
      <t>ギンコウ</t>
    </rPh>
    <phoneticPr fontId="1"/>
  </si>
  <si>
    <t>能勢支店</t>
    <rPh sb="0" eb="2">
      <t>ノセ</t>
    </rPh>
    <rPh sb="2" eb="4">
      <t>シテン</t>
    </rPh>
    <phoneticPr fontId="1"/>
  </si>
  <si>
    <t>取りまとめ局</t>
    <rPh sb="0" eb="1">
      <t>ト</t>
    </rPh>
    <rPh sb="5" eb="6">
      <t>キョク</t>
    </rPh>
    <phoneticPr fontId="1"/>
  </si>
  <si>
    <t>〒539-8794</t>
    <phoneticPr fontId="1"/>
  </si>
  <si>
    <t>大阪貯金事務センター</t>
    <rPh sb="0" eb="2">
      <t>オオサカ</t>
    </rPh>
    <rPh sb="2" eb="4">
      <t>チョキン</t>
    </rPh>
    <rPh sb="4" eb="6">
      <t>ジム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</si>
  <si>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</si>
  <si>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</si>
  <si>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</si>
  <si>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</si>
  <si>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</si>
  <si>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・</t>
    <phoneticPr fontId="1"/>
  </si>
  <si>
    <t>から</t>
    <phoneticPr fontId="1"/>
  </si>
  <si>
    <t>まで</t>
    <phoneticPr fontId="1"/>
  </si>
  <si>
    <t>均 等 割 額</t>
    <rPh sb="0" eb="1">
      <t>ヒトシ</t>
    </rPh>
    <rPh sb="2" eb="3">
      <t>トウ</t>
    </rPh>
    <rPh sb="4" eb="5">
      <t>ワリ</t>
    </rPh>
    <rPh sb="6" eb="7">
      <t>ガク</t>
    </rPh>
    <phoneticPr fontId="1"/>
  </si>
  <si>
    <t>合   計  額</t>
    <rPh sb="0" eb="1">
      <t>ア</t>
    </rPh>
    <rPh sb="4" eb="5">
      <t>ケイ</t>
    </rPh>
    <rPh sb="7" eb="8">
      <t>ガク</t>
    </rPh>
    <phoneticPr fontId="1"/>
  </si>
  <si>
    <t>延   滞   金</t>
    <rPh sb="0" eb="1">
      <t>ノベ</t>
    </rPh>
    <rPh sb="4" eb="5">
      <t>タイ</t>
    </rPh>
    <rPh sb="8" eb="9">
      <t>キン</t>
    </rPh>
    <phoneticPr fontId="1"/>
  </si>
  <si>
    <t>(金融機関保管)</t>
    <phoneticPr fontId="1"/>
  </si>
  <si>
    <t>上記のとおり通知します。 (市町村保管)</t>
    <rPh sb="0" eb="2">
      <t>ジョウキ</t>
    </rPh>
    <rPh sb="6" eb="8">
      <t>ツウチ</t>
    </rPh>
    <phoneticPr fontId="1"/>
  </si>
  <si>
    <t>能 勢 町 会 計 管 理 者</t>
    <rPh sb="10" eb="11">
      <t>カン</t>
    </rPh>
    <rPh sb="12" eb="13">
      <t>リ</t>
    </rPh>
    <phoneticPr fontId="1"/>
  </si>
  <si>
    <t>能 勢 町 会 計 管 理 者</t>
    <phoneticPr fontId="1"/>
  </si>
  <si>
    <t>事  業  年  度 又 は 連 結 事 業 年 度</t>
    <rPh sb="0" eb="1">
      <t>コト</t>
    </rPh>
    <rPh sb="3" eb="4">
      <t>ギョウ</t>
    </rPh>
    <rPh sb="6" eb="7">
      <t>ネン</t>
    </rPh>
    <rPh sb="9" eb="10">
      <t>ド</t>
    </rPh>
    <rPh sb="11" eb="12">
      <t>マタ</t>
    </rPh>
    <rPh sb="15" eb="16">
      <t>レン</t>
    </rPh>
    <rPh sb="17" eb="18">
      <t>ケツ</t>
    </rPh>
    <rPh sb="19" eb="20">
      <t>コト</t>
    </rPh>
    <rPh sb="21" eb="22">
      <t>ゴウ</t>
    </rPh>
    <rPh sb="23" eb="24">
      <t>ネン</t>
    </rPh>
    <rPh sb="25" eb="2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</si>
</sst>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3" fillId="0" borderId="0" xfId="0" applyFont="1"/>
    <xf numFmtId="0" fontId="4" fillId="0" borderId="6" xfId="0" applyFont="1" applyBorder="1"/>
    <xf numFmtId="0" fontId="4" fillId="0" borderId="0" xfId="0" applyFont="1" applyBorder="1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6" fillId="0" borderId="0" xfId="0" applyFont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 applyAlignment="1">
      <alignment shrinkToFit="1"/>
    </xf>
    <xf numFmtId="0" fontId="2" fillId="0" borderId="4" xfId="0" applyFont="1" applyBorder="1"/>
    <xf numFmtId="0" fontId="3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3" fillId="0" borderId="29" xfId="0" applyFont="1" applyBorder="1"/>
    <xf numFmtId="0" fontId="3" fillId="0" borderId="0" xfId="0" applyFont="1" applyBorder="1"/>
    <xf numFmtId="0" fontId="6" fillId="0" borderId="28" xfId="0" applyFont="1" applyBorder="1"/>
    <xf numFmtId="0" fontId="2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0" xfId="0" applyFont="1" applyBorder="1"/>
    <xf numFmtId="0" fontId="2" fillId="0" borderId="0" xfId="0" applyFont="1" applyFill="1" applyAlignment="1">
      <alignment vertical="top"/>
    </xf>
    <xf numFmtId="0" fontId="2" fillId="0" borderId="9" xfId="0" applyFont="1" applyFill="1" applyBorder="1"/>
    <xf numFmtId="0" fontId="2" fillId="0" borderId="0" xfId="0" applyFont="1" applyFill="1" applyBorder="1"/>
    <xf numFmtId="0" fontId="3" fillId="0" borderId="26" xfId="0" applyFont="1" applyFill="1" applyBorder="1"/>
    <xf numFmtId="0" fontId="2" fillId="0" borderId="4" xfId="0" applyFont="1" applyFill="1" applyBorder="1"/>
    <xf numFmtId="0" fontId="2" fillId="0" borderId="8" xfId="0" applyFont="1" applyFill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horizontal="left" shrinkToFit="1"/>
    </xf>
    <xf numFmtId="0" fontId="5" fillId="0" borderId="7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9" xfId="0" applyFont="1" applyBorder="1" applyAlignment="1">
      <alignment horizontal="left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3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35" xfId="0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34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32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8" fillId="2" borderId="33" xfId="0" applyFont="1" applyFill="1" applyBorder="1" applyAlignment="1" applyProtection="1">
      <alignment horizontal="center" vertical="center" shrinkToFit="1"/>
      <protection locked="0"/>
    </xf>
    <xf numFmtId="0" fontId="8" fillId="2" borderId="21" xfId="0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center" vertical="center" shrinkToFit="1"/>
      <protection locked="0"/>
    </xf>
    <xf numFmtId="0" fontId="8" fillId="2" borderId="39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37" xfId="0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38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2" borderId="22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0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center" vertical="center" shrinkToFit="1"/>
    </xf>
    <xf numFmtId="176" fontId="8" fillId="0" borderId="12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center" vertical="center" shrinkToFit="1"/>
    </xf>
    <xf numFmtId="176" fontId="8" fillId="0" borderId="32" xfId="0" applyNumberFormat="1" applyFont="1" applyFill="1" applyBorder="1" applyAlignment="1">
      <alignment horizontal="center" vertical="center" shrinkToFit="1"/>
    </xf>
    <xf numFmtId="176" fontId="8" fillId="0" borderId="33" xfId="0" applyNumberFormat="1" applyFont="1" applyFill="1" applyBorder="1" applyAlignment="1">
      <alignment horizontal="center" vertical="center" shrinkToFit="1"/>
    </xf>
    <xf numFmtId="176" fontId="8" fillId="0" borderId="34" xfId="0" applyNumberFormat="1" applyFont="1" applyFill="1" applyBorder="1" applyAlignment="1">
      <alignment horizontal="center" vertical="center" shrinkToFit="1"/>
    </xf>
    <xf numFmtId="176" fontId="8" fillId="0" borderId="35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center" vertical="center" shrinkToFit="1"/>
    </xf>
    <xf numFmtId="176" fontId="8" fillId="0" borderId="15" xfId="0" applyNumberFormat="1" applyFont="1" applyFill="1" applyBorder="1" applyAlignment="1">
      <alignment horizontal="center" vertical="center" shrinkToFit="1"/>
    </xf>
    <xf numFmtId="176" fontId="8" fillId="0" borderId="19" xfId="0" applyNumberFormat="1" applyFont="1" applyFill="1" applyBorder="1" applyAlignment="1">
      <alignment horizontal="center" vertical="center" shrinkToFit="1"/>
    </xf>
    <xf numFmtId="176" fontId="8" fillId="0" borderId="20" xfId="0" applyNumberFormat="1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shrinkToFit="1"/>
    </xf>
    <xf numFmtId="176" fontId="8" fillId="0" borderId="21" xfId="0" applyNumberFormat="1" applyFont="1" applyFill="1" applyBorder="1" applyAlignment="1">
      <alignment horizontal="center" vertical="center" shrinkToFit="1"/>
    </xf>
    <xf numFmtId="176" fontId="8" fillId="0" borderId="36" xfId="0" applyNumberFormat="1" applyFont="1" applyFill="1" applyBorder="1" applyAlignment="1">
      <alignment horizontal="center" vertical="center" shrinkToFit="1"/>
    </xf>
    <xf numFmtId="176" fontId="8" fillId="0" borderId="37" xfId="0" applyNumberFormat="1" applyFont="1" applyFill="1" applyBorder="1" applyAlignment="1">
      <alignment horizontal="center" vertical="center" shrinkToFit="1"/>
    </xf>
    <xf numFmtId="176" fontId="8" fillId="0" borderId="38" xfId="0" applyNumberFormat="1" applyFont="1" applyFill="1" applyBorder="1" applyAlignment="1">
      <alignment horizontal="center" vertical="center" shrinkToFit="1"/>
    </xf>
    <xf numFmtId="176" fontId="8" fillId="0" borderId="39" xfId="0" applyNumberFormat="1" applyFont="1" applyFill="1" applyBorder="1" applyAlignment="1">
      <alignment horizontal="center" vertical="center" shrinkToFit="1"/>
    </xf>
    <xf numFmtId="176" fontId="8" fillId="0" borderId="17" xfId="0" applyNumberFormat="1" applyFont="1" applyFill="1" applyBorder="1" applyAlignment="1">
      <alignment horizontal="center" vertical="center" shrinkToFit="1"/>
    </xf>
    <xf numFmtId="176" fontId="8" fillId="0" borderId="22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6" fontId="2" fillId="0" borderId="2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5" fillId="0" borderId="10" xfId="0" applyFont="1" applyBorder="1" applyAlignment="1">
      <alignment horizontal="right" shrinkToFit="1"/>
    </xf>
    <xf numFmtId="0" fontId="5" fillId="0" borderId="11" xfId="0" applyFont="1" applyBorder="1" applyAlignment="1">
      <alignment horizontal="right" shrinkToFit="1"/>
    </xf>
    <xf numFmtId="0" fontId="5" fillId="0" borderId="12" xfId="0" applyFont="1" applyBorder="1" applyAlignment="1">
      <alignment horizontal="right" shrinkToFit="1"/>
    </xf>
    <xf numFmtId="0" fontId="2" fillId="0" borderId="2" xfId="0" applyFont="1" applyBorder="1" applyAlignment="1">
      <alignment horizontal="center" vertical="center" textRotation="255" shrinkToFit="1"/>
    </xf>
    <xf numFmtId="0" fontId="2" fillId="2" borderId="2" xfId="0" applyFont="1" applyFill="1" applyBorder="1" applyAlignment="1" applyProtection="1">
      <alignment horizontal="center" shrinkToFit="1"/>
      <protection locked="0"/>
    </xf>
    <xf numFmtId="0" fontId="2" fillId="2" borderId="1" xfId="0" applyFont="1" applyFill="1" applyBorder="1" applyAlignment="1" applyProtection="1">
      <alignment horizontal="center" shrinkToFit="1"/>
      <protection locked="0"/>
    </xf>
    <xf numFmtId="49" fontId="2" fillId="2" borderId="0" xfId="0" applyNumberFormat="1" applyFont="1" applyFill="1" applyAlignment="1" applyProtection="1">
      <alignment horizontal="left" vertical="top" wrapText="1"/>
      <protection locked="0"/>
    </xf>
    <xf numFmtId="176" fontId="2" fillId="0" borderId="0" xfId="0" applyNumberFormat="1" applyFont="1" applyFill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15875</xdr:colOff>
      <xdr:row>3</xdr:row>
      <xdr:rowOff>15875</xdr:rowOff>
    </xdr:from>
    <xdr:to>
      <xdr:col>42</xdr:col>
      <xdr:colOff>55562</xdr:colOff>
      <xdr:row>4</xdr:row>
      <xdr:rowOff>158750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EAEC1A1-AD53-403D-AAFB-96DBD1322A99}"/>
            </a:ext>
          </a:extLst>
        </xdr:cNvPr>
        <xdr:cNvSpPr/>
      </xdr:nvSpPr>
      <xdr:spPr>
        <a:xfrm>
          <a:off x="841375" y="515938"/>
          <a:ext cx="1881187" cy="317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法 人 町 民 税 領 収 証 書</a:t>
          </a:r>
        </a:p>
      </xdr:txBody>
    </xdr:sp>
    <xdr:clientData/>
  </xdr:twoCellAnchor>
  <xdr:twoCellAnchor editAs="oneCell">
    <xdr:from>
      <xdr:col>43</xdr:col>
      <xdr:colOff>39688</xdr:colOff>
      <xdr:row>3</xdr:row>
      <xdr:rowOff>87312</xdr:rowOff>
    </xdr:from>
    <xdr:to>
      <xdr:col>46</xdr:col>
      <xdr:colOff>61922</xdr:colOff>
      <xdr:row>4</xdr:row>
      <xdr:rowOff>122173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10BFFC-5B43-4E3B-BE71-C9C63B341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795" t="-795"/>
        <a:stretch>
          <a:fillRect/>
        </a:stretch>
      </xdr:blipFill>
      <xdr:spPr bwMode="auto">
        <a:xfrm>
          <a:off x="2770188" y="587375"/>
          <a:ext cx="212734" cy="209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63</xdr:col>
      <xdr:colOff>15875</xdr:colOff>
      <xdr:row>3</xdr:row>
      <xdr:rowOff>15875</xdr:rowOff>
    </xdr:from>
    <xdr:to>
      <xdr:col>92</xdr:col>
      <xdr:colOff>55562</xdr:colOff>
      <xdr:row>4</xdr:row>
      <xdr:rowOff>158750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6C5F44B-1AFF-4811-A266-B254ED2E0A3F}"/>
            </a:ext>
          </a:extLst>
        </xdr:cNvPr>
        <xdr:cNvSpPr/>
      </xdr:nvSpPr>
      <xdr:spPr>
        <a:xfrm>
          <a:off x="904875" y="515938"/>
          <a:ext cx="1881187" cy="317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法 人 町 民 税 納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付 書</a:t>
          </a:r>
        </a:p>
      </xdr:txBody>
    </xdr:sp>
    <xdr:clientData/>
  </xdr:twoCellAnchor>
  <xdr:oneCellAnchor>
    <xdr:from>
      <xdr:col>93</xdr:col>
      <xdr:colOff>39688</xdr:colOff>
      <xdr:row>3</xdr:row>
      <xdr:rowOff>87312</xdr:rowOff>
    </xdr:from>
    <xdr:ext cx="212734" cy="209486"/>
    <xdr:pic>
      <xdr:nvPicPr>
        <xdr:cNvPr id="5" name="Picture 2">
          <a:extLst>
            <a:ext uri="{FF2B5EF4-FFF2-40B4-BE49-F238E27FC236}">
              <a16:creationId xmlns:a16="http://schemas.microsoft.com/office/drawing/2014/main" id="{D6E38009-CF06-4DF4-9DD4-7A7D0E02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795" t="-795"/>
        <a:stretch>
          <a:fillRect/>
        </a:stretch>
      </xdr:blipFill>
      <xdr:spPr bwMode="auto">
        <a:xfrm>
          <a:off x="2833688" y="587375"/>
          <a:ext cx="212734" cy="209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113</xdr:col>
      <xdr:colOff>15875</xdr:colOff>
      <xdr:row>3</xdr:row>
      <xdr:rowOff>15875</xdr:rowOff>
    </xdr:from>
    <xdr:to>
      <xdr:col>142</xdr:col>
      <xdr:colOff>55562</xdr:colOff>
      <xdr:row>4</xdr:row>
      <xdr:rowOff>158750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C164DBD-4084-4876-9187-9C221E943A49}"/>
            </a:ext>
          </a:extLst>
        </xdr:cNvPr>
        <xdr:cNvSpPr/>
      </xdr:nvSpPr>
      <xdr:spPr>
        <a:xfrm>
          <a:off x="904875" y="515938"/>
          <a:ext cx="1881187" cy="317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法人町民税領収済通知書</a:t>
          </a:r>
        </a:p>
      </xdr:txBody>
    </xdr:sp>
    <xdr:clientData/>
  </xdr:twoCellAnchor>
  <xdr:oneCellAnchor>
    <xdr:from>
      <xdr:col>143</xdr:col>
      <xdr:colOff>39688</xdr:colOff>
      <xdr:row>3</xdr:row>
      <xdr:rowOff>87312</xdr:rowOff>
    </xdr:from>
    <xdr:ext cx="212734" cy="209486"/>
    <xdr:pic>
      <xdr:nvPicPr>
        <xdr:cNvPr id="7" name="Picture 2">
          <a:extLst>
            <a:ext uri="{FF2B5EF4-FFF2-40B4-BE49-F238E27FC236}">
              <a16:creationId xmlns:a16="http://schemas.microsoft.com/office/drawing/2014/main" id="{804A83D3-BFBB-41C9-ADD6-2F7F084F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795" t="-795"/>
        <a:stretch>
          <a:fillRect/>
        </a:stretch>
      </xdr:blipFill>
      <xdr:spPr bwMode="auto">
        <a:xfrm>
          <a:off x="2833688" y="587375"/>
          <a:ext cx="212734" cy="209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0D3DA-2C13-4DDF-B95C-271385F7570E}">
  <dimension ref="A1:ET40"/>
  <sheetViews>
    <sheetView showGridLines="0" showRowColHeaders="0" tabSelected="1" zoomScale="120" zoomScaleNormal="120" workbookViewId="0">
      <selection activeCell="BA29" sqref="BA29:BJ30"/>
    </sheetView>
  </sheetViews>
  <sheetFormatPr defaultColWidth="0.875" defaultRowHeight="13.5"/>
  <cols>
    <col min="1" max="49" width="0.875" style="4"/>
    <col min="50" max="51" width="0.875" style="1"/>
    <col min="52" max="16384" width="0.875" style="4"/>
  </cols>
  <sheetData>
    <row r="1" spans="1:150" ht="1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8"/>
      <c r="AY1" s="16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8"/>
      <c r="CW1" s="16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8"/>
    </row>
    <row r="2" spans="1:150">
      <c r="A2" s="19"/>
      <c r="B2" s="8"/>
      <c r="C2" s="40" t="s">
        <v>1</v>
      </c>
      <c r="D2" s="41"/>
      <c r="E2" s="41"/>
      <c r="F2" s="41"/>
      <c r="G2" s="41"/>
      <c r="H2" s="41"/>
      <c r="I2" s="41"/>
      <c r="J2" s="41"/>
      <c r="K2" s="41"/>
      <c r="L2" s="42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20"/>
      <c r="AY2" s="19"/>
      <c r="AZ2" s="8"/>
      <c r="BA2" s="40" t="s">
        <v>1</v>
      </c>
      <c r="BB2" s="41"/>
      <c r="BC2" s="41"/>
      <c r="BD2" s="41"/>
      <c r="BE2" s="41"/>
      <c r="BF2" s="41"/>
      <c r="BG2" s="41"/>
      <c r="BH2" s="41"/>
      <c r="BI2" s="41"/>
      <c r="BJ2" s="42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20"/>
      <c r="CW2" s="19"/>
      <c r="CX2" s="8"/>
      <c r="CY2" s="40" t="s">
        <v>1</v>
      </c>
      <c r="CZ2" s="41"/>
      <c r="DA2" s="41"/>
      <c r="DB2" s="41"/>
      <c r="DC2" s="41"/>
      <c r="DD2" s="41"/>
      <c r="DE2" s="41"/>
      <c r="DF2" s="41"/>
      <c r="DG2" s="41"/>
      <c r="DH2" s="42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20"/>
    </row>
    <row r="3" spans="1:150">
      <c r="A3" s="19"/>
      <c r="B3" s="8"/>
      <c r="C3" s="43">
        <v>273228</v>
      </c>
      <c r="D3" s="44"/>
      <c r="E3" s="44"/>
      <c r="F3" s="44"/>
      <c r="G3" s="44"/>
      <c r="H3" s="44"/>
      <c r="I3" s="44"/>
      <c r="J3" s="44"/>
      <c r="K3" s="44"/>
      <c r="L3" s="45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20"/>
      <c r="AY3" s="19"/>
      <c r="AZ3" s="8"/>
      <c r="BA3" s="43">
        <v>273228</v>
      </c>
      <c r="BB3" s="44"/>
      <c r="BC3" s="44"/>
      <c r="BD3" s="44"/>
      <c r="BE3" s="44"/>
      <c r="BF3" s="44"/>
      <c r="BG3" s="44"/>
      <c r="BH3" s="44"/>
      <c r="BI3" s="44"/>
      <c r="BJ3" s="45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20"/>
      <c r="CW3" s="19"/>
      <c r="CX3" s="8"/>
      <c r="CY3" s="43">
        <v>273228</v>
      </c>
      <c r="CZ3" s="44"/>
      <c r="DA3" s="44"/>
      <c r="DB3" s="44"/>
      <c r="DC3" s="44"/>
      <c r="DD3" s="44"/>
      <c r="DE3" s="44"/>
      <c r="DF3" s="44"/>
      <c r="DG3" s="44"/>
      <c r="DH3" s="45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20"/>
    </row>
    <row r="4" spans="1:150">
      <c r="A4" s="19"/>
      <c r="B4" s="8"/>
      <c r="C4" s="46" t="s">
        <v>2</v>
      </c>
      <c r="D4" s="47"/>
      <c r="E4" s="47"/>
      <c r="F4" s="47"/>
      <c r="G4" s="47"/>
      <c r="H4" s="47"/>
      <c r="I4" s="47"/>
      <c r="J4" s="47"/>
      <c r="K4" s="47"/>
      <c r="L4" s="4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20"/>
      <c r="AY4" s="19"/>
      <c r="AZ4" s="8"/>
      <c r="BA4" s="46" t="s">
        <v>2</v>
      </c>
      <c r="BB4" s="47"/>
      <c r="BC4" s="47"/>
      <c r="BD4" s="47"/>
      <c r="BE4" s="47"/>
      <c r="BF4" s="47"/>
      <c r="BG4" s="47"/>
      <c r="BH4" s="47"/>
      <c r="BI4" s="47"/>
      <c r="BJ4" s="4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20"/>
      <c r="CW4" s="19"/>
      <c r="CX4" s="8"/>
      <c r="CY4" s="46" t="s">
        <v>2</v>
      </c>
      <c r="CZ4" s="47"/>
      <c r="DA4" s="47"/>
      <c r="DB4" s="47"/>
      <c r="DC4" s="47"/>
      <c r="DD4" s="47"/>
      <c r="DE4" s="47"/>
      <c r="DF4" s="47"/>
      <c r="DG4" s="47"/>
      <c r="DH4" s="4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20"/>
    </row>
    <row r="5" spans="1:150">
      <c r="A5" s="19"/>
      <c r="B5" s="8"/>
      <c r="C5" s="49" t="s">
        <v>3</v>
      </c>
      <c r="D5" s="50"/>
      <c r="E5" s="50"/>
      <c r="F5" s="50"/>
      <c r="G5" s="50"/>
      <c r="H5" s="50"/>
      <c r="I5" s="50"/>
      <c r="J5" s="50"/>
      <c r="K5" s="50"/>
      <c r="L5" s="51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20"/>
      <c r="AY5" s="19"/>
      <c r="AZ5" s="8"/>
      <c r="BA5" s="49" t="s">
        <v>3</v>
      </c>
      <c r="BB5" s="50"/>
      <c r="BC5" s="50"/>
      <c r="BD5" s="50"/>
      <c r="BE5" s="50"/>
      <c r="BF5" s="50"/>
      <c r="BG5" s="50"/>
      <c r="BH5" s="50"/>
      <c r="BI5" s="50"/>
      <c r="BJ5" s="51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20"/>
      <c r="CW5" s="19"/>
      <c r="CX5" s="8"/>
      <c r="CY5" s="49" t="s">
        <v>3</v>
      </c>
      <c r="CZ5" s="50"/>
      <c r="DA5" s="50"/>
      <c r="DB5" s="50"/>
      <c r="DC5" s="50"/>
      <c r="DD5" s="50"/>
      <c r="DE5" s="50"/>
      <c r="DF5" s="50"/>
      <c r="DG5" s="50"/>
      <c r="DH5" s="51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20"/>
    </row>
    <row r="6" spans="1:150">
      <c r="A6" s="19"/>
      <c r="B6" s="8"/>
      <c r="C6" s="52" t="s">
        <v>4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  <c r="U6" s="52" t="s">
        <v>5</v>
      </c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4"/>
      <c r="AW6" s="26"/>
      <c r="AX6" s="27"/>
      <c r="AY6" s="28"/>
      <c r="AZ6" s="26"/>
      <c r="BA6" s="52" t="s">
        <v>4</v>
      </c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4"/>
      <c r="BS6" s="52" t="s">
        <v>5</v>
      </c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4"/>
      <c r="CU6" s="26"/>
      <c r="CV6" s="27"/>
      <c r="CW6" s="28"/>
      <c r="CX6" s="26"/>
      <c r="CY6" s="52" t="s">
        <v>4</v>
      </c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4"/>
      <c r="DQ6" s="52" t="s">
        <v>5</v>
      </c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4"/>
      <c r="ES6" s="8"/>
      <c r="ET6" s="20"/>
    </row>
    <row r="7" spans="1:150">
      <c r="A7" s="19"/>
      <c r="B7" s="8"/>
      <c r="C7" s="43" t="s">
        <v>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5"/>
      <c r="U7" s="46" t="s">
        <v>50</v>
      </c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8"/>
      <c r="AW7" s="26"/>
      <c r="AX7" s="27"/>
      <c r="AY7" s="28"/>
      <c r="AZ7" s="26"/>
      <c r="BA7" s="43" t="s">
        <v>0</v>
      </c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5"/>
      <c r="BS7" s="46" t="s">
        <v>51</v>
      </c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8"/>
      <c r="CU7" s="26"/>
      <c r="CV7" s="27"/>
      <c r="CW7" s="28"/>
      <c r="CX7" s="26"/>
      <c r="CY7" s="43" t="s">
        <v>0</v>
      </c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5"/>
      <c r="DQ7" s="46" t="s">
        <v>51</v>
      </c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8"/>
      <c r="ES7" s="8"/>
      <c r="ET7" s="20"/>
    </row>
    <row r="8" spans="1:150">
      <c r="A8" s="19"/>
      <c r="B8" s="8"/>
      <c r="C8" s="5"/>
      <c r="D8" s="2" t="s">
        <v>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6" t="s">
        <v>24</v>
      </c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7"/>
      <c r="AW8" s="8"/>
      <c r="AX8" s="20"/>
      <c r="AY8" s="19"/>
      <c r="AZ8" s="8"/>
      <c r="BA8" s="5"/>
      <c r="BB8" s="2" t="s">
        <v>6</v>
      </c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6" t="s">
        <v>24</v>
      </c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7"/>
      <c r="CU8" s="8"/>
      <c r="CV8" s="20"/>
      <c r="CW8" s="19"/>
      <c r="CX8" s="8"/>
      <c r="CY8" s="5"/>
      <c r="CZ8" s="2" t="s">
        <v>6</v>
      </c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6" t="s">
        <v>24</v>
      </c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7"/>
      <c r="ES8" s="8"/>
      <c r="ET8" s="20"/>
    </row>
    <row r="9" spans="1:150">
      <c r="A9" s="19"/>
      <c r="B9" s="8"/>
      <c r="C9" s="7"/>
      <c r="D9" s="68" t="s">
        <v>23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9"/>
      <c r="AW9" s="8"/>
      <c r="AX9" s="20"/>
      <c r="AY9" s="19"/>
      <c r="AZ9" s="8"/>
      <c r="BA9" s="7"/>
      <c r="BB9" s="68" t="s">
        <v>23</v>
      </c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9"/>
      <c r="CU9" s="8"/>
      <c r="CV9" s="20"/>
      <c r="CW9" s="19"/>
      <c r="CX9" s="8"/>
      <c r="CY9" s="7"/>
      <c r="CZ9" s="68" t="s">
        <v>23</v>
      </c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9"/>
      <c r="ES9" s="8"/>
      <c r="ET9" s="20"/>
    </row>
    <row r="10" spans="1:150" ht="7.5" customHeight="1">
      <c r="A10" s="19"/>
      <c r="B10" s="8"/>
      <c r="C10" s="7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9"/>
      <c r="AW10" s="8"/>
      <c r="AX10" s="20"/>
      <c r="AY10" s="19"/>
      <c r="AZ10" s="8"/>
      <c r="BA10" s="7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1"/>
      <c r="CU10" s="32"/>
      <c r="CV10" s="33"/>
      <c r="CW10" s="34"/>
      <c r="CX10" s="32"/>
      <c r="CY10" s="35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9"/>
      <c r="ES10" s="8"/>
      <c r="ET10" s="20"/>
    </row>
    <row r="11" spans="1:150" ht="13.5" customHeight="1">
      <c r="A11" s="19"/>
      <c r="B11" s="8"/>
      <c r="C11" s="7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9"/>
      <c r="AW11" s="8"/>
      <c r="AX11" s="20"/>
      <c r="AY11" s="19"/>
      <c r="AZ11" s="8"/>
      <c r="BA11" s="7"/>
      <c r="BB11" s="204" t="str">
        <f>D11&amp;""</f>
        <v/>
      </c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31"/>
      <c r="CU11" s="32"/>
      <c r="CV11" s="33"/>
      <c r="CW11" s="34"/>
      <c r="CX11" s="32"/>
      <c r="CY11" s="7"/>
      <c r="CZ11" s="204" t="str">
        <f>BB11&amp;""</f>
        <v/>
      </c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31"/>
      <c r="ES11" s="8"/>
      <c r="ET11" s="20"/>
    </row>
    <row r="12" spans="1:150">
      <c r="A12" s="19"/>
      <c r="B12" s="8"/>
      <c r="C12" s="7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9"/>
      <c r="AW12" s="8"/>
      <c r="AX12" s="20"/>
      <c r="AY12" s="19"/>
      <c r="AZ12" s="8"/>
      <c r="BA12" s="7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31"/>
      <c r="CU12" s="32"/>
      <c r="CV12" s="33"/>
      <c r="CW12" s="34"/>
      <c r="CX12" s="32"/>
      <c r="CY12" s="7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31"/>
      <c r="ES12" s="8"/>
      <c r="ET12" s="20"/>
    </row>
    <row r="13" spans="1:150">
      <c r="A13" s="19"/>
      <c r="B13" s="8"/>
      <c r="C13" s="7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9"/>
      <c r="AW13" s="8"/>
      <c r="AX13" s="20"/>
      <c r="AY13" s="19"/>
      <c r="AZ13" s="8"/>
      <c r="BA13" s="7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31"/>
      <c r="CU13" s="32"/>
      <c r="CV13" s="33"/>
      <c r="CW13" s="34"/>
      <c r="CX13" s="32"/>
      <c r="CY13" s="7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31"/>
      <c r="ES13" s="8"/>
      <c r="ET13" s="20"/>
    </row>
    <row r="14" spans="1:150" ht="6" customHeight="1">
      <c r="A14" s="19"/>
      <c r="B14" s="8"/>
      <c r="C14" s="7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9"/>
      <c r="AW14" s="8"/>
      <c r="AX14" s="20"/>
      <c r="AY14" s="19"/>
      <c r="AZ14" s="8"/>
      <c r="BA14" s="7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1"/>
      <c r="CU14" s="32"/>
      <c r="CV14" s="33"/>
      <c r="CW14" s="34"/>
      <c r="CX14" s="32"/>
      <c r="CY14" s="7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1"/>
      <c r="ES14" s="8"/>
      <c r="ET14" s="20"/>
    </row>
    <row r="15" spans="1:150" ht="13.5" customHeight="1">
      <c r="A15" s="19"/>
      <c r="B15" s="8"/>
      <c r="C15" s="7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9"/>
      <c r="AW15" s="8"/>
      <c r="AX15" s="20"/>
      <c r="AY15" s="19"/>
      <c r="AZ15" s="8"/>
      <c r="BA15" s="7"/>
      <c r="BB15" s="204" t="str">
        <f>D15&amp;""</f>
        <v/>
      </c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31"/>
      <c r="CU15" s="32"/>
      <c r="CV15" s="33"/>
      <c r="CW15" s="34"/>
      <c r="CX15" s="32"/>
      <c r="CY15" s="7"/>
      <c r="CZ15" s="204" t="str">
        <f>BB15&amp;""</f>
        <v/>
      </c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31"/>
      <c r="ES15" s="8"/>
      <c r="ET15" s="20"/>
    </row>
    <row r="16" spans="1:150">
      <c r="A16" s="19"/>
      <c r="B16" s="8"/>
      <c r="C16" s="7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9"/>
      <c r="AW16" s="8"/>
      <c r="AX16" s="20"/>
      <c r="AY16" s="19"/>
      <c r="AZ16" s="8"/>
      <c r="BA16" s="7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31"/>
      <c r="CU16" s="32"/>
      <c r="CV16" s="33"/>
      <c r="CW16" s="34"/>
      <c r="CX16" s="32"/>
      <c r="CY16" s="7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31"/>
      <c r="ES16" s="8"/>
      <c r="ET16" s="20"/>
    </row>
    <row r="17" spans="1:150">
      <c r="A17" s="19"/>
      <c r="B17" s="8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8"/>
      <c r="AX17" s="20"/>
      <c r="AY17" s="19"/>
      <c r="AZ17" s="8"/>
      <c r="BA17" s="10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2"/>
      <c r="CU17" s="8"/>
      <c r="CV17" s="20"/>
      <c r="CW17" s="19"/>
      <c r="CX17" s="8"/>
      <c r="CY17" s="10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2"/>
      <c r="ES17" s="8"/>
      <c r="ET17" s="20"/>
    </row>
    <row r="18" spans="1:150">
      <c r="A18" s="19"/>
      <c r="B18" s="8"/>
      <c r="C18" s="52" t="s">
        <v>7</v>
      </c>
      <c r="D18" s="53"/>
      <c r="E18" s="53"/>
      <c r="F18" s="53"/>
      <c r="G18" s="53"/>
      <c r="H18" s="53"/>
      <c r="I18" s="53"/>
      <c r="J18" s="53"/>
      <c r="K18" s="53"/>
      <c r="L18" s="53"/>
      <c r="M18" s="52" t="s">
        <v>8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4"/>
      <c r="AG18" s="52" t="s">
        <v>10</v>
      </c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4"/>
      <c r="AW18" s="8"/>
      <c r="AX18" s="20"/>
      <c r="AY18" s="19"/>
      <c r="AZ18" s="8"/>
      <c r="BA18" s="52" t="s">
        <v>7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2" t="s">
        <v>8</v>
      </c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4"/>
      <c r="CE18" s="52" t="s">
        <v>10</v>
      </c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4"/>
      <c r="CU18" s="26"/>
      <c r="CV18" s="27"/>
      <c r="CW18" s="28"/>
      <c r="CX18" s="26"/>
      <c r="CY18" s="52" t="s">
        <v>7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2" t="s">
        <v>8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4"/>
      <c r="EC18" s="52" t="s">
        <v>10</v>
      </c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4"/>
      <c r="ES18" s="8"/>
      <c r="ET18" s="20"/>
    </row>
    <row r="19" spans="1:150">
      <c r="A19" s="19"/>
      <c r="B19" s="8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0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2"/>
      <c r="AG19" s="63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5"/>
      <c r="AW19" s="8"/>
      <c r="AX19" s="20"/>
      <c r="AY19" s="19"/>
      <c r="AZ19" s="8"/>
      <c r="BA19" s="128" t="str">
        <f>C19&amp;""</f>
        <v/>
      </c>
      <c r="BB19" s="129"/>
      <c r="BC19" s="129"/>
      <c r="BD19" s="129"/>
      <c r="BE19" s="129"/>
      <c r="BF19" s="129"/>
      <c r="BG19" s="129"/>
      <c r="BH19" s="129"/>
      <c r="BI19" s="129"/>
      <c r="BJ19" s="129"/>
      <c r="BK19" s="46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8"/>
      <c r="CE19" s="149" t="str">
        <f>AG19&amp;""</f>
        <v/>
      </c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1"/>
      <c r="CU19" s="8"/>
      <c r="CV19" s="20"/>
      <c r="CW19" s="19"/>
      <c r="CX19" s="8"/>
      <c r="CY19" s="128" t="str">
        <f>BA19&amp;""</f>
        <v/>
      </c>
      <c r="CZ19" s="129"/>
      <c r="DA19" s="129"/>
      <c r="DB19" s="129"/>
      <c r="DC19" s="129"/>
      <c r="DD19" s="129"/>
      <c r="DE19" s="129"/>
      <c r="DF19" s="129"/>
      <c r="DG19" s="129"/>
      <c r="DH19" s="129"/>
      <c r="DI19" s="46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8"/>
      <c r="EC19" s="149" t="str">
        <f>CE19&amp;""</f>
        <v/>
      </c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8"/>
      <c r="ET19" s="20"/>
    </row>
    <row r="20" spans="1:150">
      <c r="A20" s="19"/>
      <c r="B20" s="8"/>
      <c r="C20" s="52" t="s">
        <v>52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4"/>
      <c r="AG20" s="52" t="s">
        <v>9</v>
      </c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4"/>
      <c r="AW20" s="26"/>
      <c r="AX20" s="27"/>
      <c r="AY20" s="28"/>
      <c r="AZ20" s="26"/>
      <c r="BA20" s="52" t="s">
        <v>52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4"/>
      <c r="CE20" s="52" t="s">
        <v>9</v>
      </c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4"/>
      <c r="CU20" s="26"/>
      <c r="CV20" s="27"/>
      <c r="CW20" s="28"/>
      <c r="CX20" s="26"/>
      <c r="CY20" s="52" t="s">
        <v>52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4"/>
      <c r="EC20" s="52" t="s">
        <v>9</v>
      </c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4"/>
      <c r="ES20" s="8"/>
      <c r="ET20" s="20"/>
    </row>
    <row r="21" spans="1:150" ht="13.5" customHeight="1">
      <c r="A21" s="19"/>
      <c r="B21" s="8"/>
      <c r="C21" s="202"/>
      <c r="D21" s="201"/>
      <c r="E21" s="201"/>
      <c r="F21" s="201"/>
      <c r="G21" s="13" t="s">
        <v>42</v>
      </c>
      <c r="H21" s="201"/>
      <c r="I21" s="201"/>
      <c r="J21" s="201"/>
      <c r="K21" s="13" t="s">
        <v>42</v>
      </c>
      <c r="L21" s="201"/>
      <c r="M21" s="201"/>
      <c r="N21" s="201"/>
      <c r="O21" s="200" t="s">
        <v>43</v>
      </c>
      <c r="P21" s="200"/>
      <c r="Q21" s="13"/>
      <c r="R21" s="201"/>
      <c r="S21" s="201"/>
      <c r="T21" s="201"/>
      <c r="U21" s="201"/>
      <c r="V21" s="13" t="s">
        <v>42</v>
      </c>
      <c r="W21" s="201"/>
      <c r="X21" s="201"/>
      <c r="Y21" s="201"/>
      <c r="Z21" s="13" t="s">
        <v>42</v>
      </c>
      <c r="AA21" s="201"/>
      <c r="AB21" s="201"/>
      <c r="AC21" s="201"/>
      <c r="AD21" s="200" t="s">
        <v>44</v>
      </c>
      <c r="AE21" s="200"/>
      <c r="AF21" s="14"/>
      <c r="AG21" s="55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7"/>
      <c r="AW21" s="8"/>
      <c r="AX21" s="20"/>
      <c r="AY21" s="19"/>
      <c r="AZ21" s="8"/>
      <c r="BA21" s="36"/>
      <c r="BB21" s="181" t="str">
        <f>C21&amp;""</f>
        <v/>
      </c>
      <c r="BC21" s="181"/>
      <c r="BD21" s="181"/>
      <c r="BE21" s="37" t="s">
        <v>42</v>
      </c>
      <c r="BF21" s="181" t="str">
        <f>H21&amp;""</f>
        <v/>
      </c>
      <c r="BG21" s="181"/>
      <c r="BH21" s="181"/>
      <c r="BI21" s="37" t="s">
        <v>42</v>
      </c>
      <c r="BJ21" s="181" t="str">
        <f>L21&amp;""</f>
        <v/>
      </c>
      <c r="BK21" s="181"/>
      <c r="BL21" s="181"/>
      <c r="BM21" s="200" t="s">
        <v>43</v>
      </c>
      <c r="BN21" s="200"/>
      <c r="BO21" s="37"/>
      <c r="BP21" s="38"/>
      <c r="BQ21" s="181" t="str">
        <f>R21&amp;""</f>
        <v/>
      </c>
      <c r="BR21" s="181"/>
      <c r="BS21" s="181"/>
      <c r="BT21" s="37" t="s">
        <v>42</v>
      </c>
      <c r="BU21" s="181" t="str">
        <f>W21&amp;""</f>
        <v/>
      </c>
      <c r="BV21" s="181"/>
      <c r="BW21" s="181"/>
      <c r="BX21" s="37" t="s">
        <v>42</v>
      </c>
      <c r="BY21" s="181" t="str">
        <f>AA21&amp;""</f>
        <v/>
      </c>
      <c r="BZ21" s="181"/>
      <c r="CA21" s="181"/>
      <c r="CB21" s="200" t="s">
        <v>44</v>
      </c>
      <c r="CC21" s="200"/>
      <c r="CD21" s="39"/>
      <c r="CE21" s="128" t="str">
        <f>AG21&amp;""</f>
        <v/>
      </c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52"/>
      <c r="CU21" s="8"/>
      <c r="CV21" s="20"/>
      <c r="CW21" s="19"/>
      <c r="CX21" s="8"/>
      <c r="CY21" s="36"/>
      <c r="CZ21" s="181" t="str">
        <f>BB21&amp;""</f>
        <v/>
      </c>
      <c r="DA21" s="181"/>
      <c r="DB21" s="181"/>
      <c r="DC21" s="37" t="s">
        <v>42</v>
      </c>
      <c r="DD21" s="181" t="str">
        <f>BF21&amp;""</f>
        <v/>
      </c>
      <c r="DE21" s="181"/>
      <c r="DF21" s="181"/>
      <c r="DG21" s="37" t="s">
        <v>42</v>
      </c>
      <c r="DH21" s="181" t="str">
        <f>BJ21&amp;""</f>
        <v/>
      </c>
      <c r="DI21" s="181"/>
      <c r="DJ21" s="181"/>
      <c r="DK21" s="200" t="s">
        <v>43</v>
      </c>
      <c r="DL21" s="200"/>
      <c r="DM21" s="37"/>
      <c r="DN21" s="38"/>
      <c r="DO21" s="181" t="str">
        <f>BQ21&amp;""</f>
        <v/>
      </c>
      <c r="DP21" s="181"/>
      <c r="DQ21" s="181"/>
      <c r="DR21" s="37" t="s">
        <v>42</v>
      </c>
      <c r="DS21" s="181" t="str">
        <f>BU21&amp;""</f>
        <v/>
      </c>
      <c r="DT21" s="181"/>
      <c r="DU21" s="181"/>
      <c r="DV21" s="37" t="s">
        <v>42</v>
      </c>
      <c r="DW21" s="181" t="str">
        <f>BY21&amp;""</f>
        <v/>
      </c>
      <c r="DX21" s="181"/>
      <c r="DY21" s="181"/>
      <c r="DZ21" s="200" t="s">
        <v>44</v>
      </c>
      <c r="EA21" s="200"/>
      <c r="EB21" s="39"/>
      <c r="EC21" s="128" t="str">
        <f>CE21&amp;""</f>
        <v/>
      </c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52"/>
      <c r="ES21" s="8"/>
      <c r="ET21" s="20"/>
    </row>
    <row r="22" spans="1:150" ht="7.5" customHeight="1">
      <c r="A22" s="19"/>
      <c r="B22" s="8"/>
      <c r="C22" s="70" t="s">
        <v>11</v>
      </c>
      <c r="D22" s="71"/>
      <c r="E22" s="71"/>
      <c r="F22" s="71"/>
      <c r="G22" s="71"/>
      <c r="H22" s="71"/>
      <c r="I22" s="71"/>
      <c r="J22" s="71"/>
      <c r="K22" s="71"/>
      <c r="L22" s="72"/>
      <c r="M22" s="79" t="s">
        <v>12</v>
      </c>
      <c r="N22" s="80"/>
      <c r="O22" s="81"/>
      <c r="P22" s="148" t="s">
        <v>37</v>
      </c>
      <c r="Q22" s="145"/>
      <c r="R22" s="145"/>
      <c r="S22" s="144" t="s">
        <v>38</v>
      </c>
      <c r="T22" s="145"/>
      <c r="U22" s="147"/>
      <c r="V22" s="148" t="s">
        <v>39</v>
      </c>
      <c r="W22" s="145"/>
      <c r="X22" s="145"/>
      <c r="Y22" s="144" t="s">
        <v>40</v>
      </c>
      <c r="Z22" s="145"/>
      <c r="AA22" s="146"/>
      <c r="AB22" s="145" t="s">
        <v>37</v>
      </c>
      <c r="AC22" s="145"/>
      <c r="AD22" s="147"/>
      <c r="AE22" s="148" t="s">
        <v>38</v>
      </c>
      <c r="AF22" s="145"/>
      <c r="AG22" s="145"/>
      <c r="AH22" s="144" t="s">
        <v>41</v>
      </c>
      <c r="AI22" s="145"/>
      <c r="AJ22" s="146"/>
      <c r="AK22" s="145" t="s">
        <v>40</v>
      </c>
      <c r="AL22" s="145"/>
      <c r="AM22" s="147"/>
      <c r="AN22" s="148" t="s">
        <v>37</v>
      </c>
      <c r="AO22" s="145"/>
      <c r="AP22" s="145"/>
      <c r="AQ22" s="144" t="s">
        <v>38</v>
      </c>
      <c r="AR22" s="145"/>
      <c r="AS22" s="146"/>
      <c r="AT22" s="145" t="s">
        <v>28</v>
      </c>
      <c r="AU22" s="145"/>
      <c r="AV22" s="147"/>
      <c r="AW22" s="8"/>
      <c r="AX22" s="20"/>
      <c r="AY22" s="19"/>
      <c r="AZ22" s="8"/>
      <c r="BA22" s="70" t="s">
        <v>11</v>
      </c>
      <c r="BB22" s="71"/>
      <c r="BC22" s="71"/>
      <c r="BD22" s="71"/>
      <c r="BE22" s="71"/>
      <c r="BF22" s="71"/>
      <c r="BG22" s="71"/>
      <c r="BH22" s="71"/>
      <c r="BI22" s="71"/>
      <c r="BJ22" s="72"/>
      <c r="BK22" s="79" t="s">
        <v>12</v>
      </c>
      <c r="BL22" s="80"/>
      <c r="BM22" s="81"/>
      <c r="BN22" s="148" t="s">
        <v>37</v>
      </c>
      <c r="BO22" s="145"/>
      <c r="BP22" s="145"/>
      <c r="BQ22" s="144" t="s">
        <v>38</v>
      </c>
      <c r="BR22" s="145"/>
      <c r="BS22" s="147"/>
      <c r="BT22" s="148" t="s">
        <v>39</v>
      </c>
      <c r="BU22" s="145"/>
      <c r="BV22" s="145"/>
      <c r="BW22" s="144" t="s">
        <v>40</v>
      </c>
      <c r="BX22" s="145"/>
      <c r="BY22" s="146"/>
      <c r="BZ22" s="145" t="s">
        <v>37</v>
      </c>
      <c r="CA22" s="145"/>
      <c r="CB22" s="147"/>
      <c r="CC22" s="148" t="s">
        <v>38</v>
      </c>
      <c r="CD22" s="145"/>
      <c r="CE22" s="145"/>
      <c r="CF22" s="144" t="s">
        <v>41</v>
      </c>
      <c r="CG22" s="145"/>
      <c r="CH22" s="146"/>
      <c r="CI22" s="145" t="s">
        <v>40</v>
      </c>
      <c r="CJ22" s="145"/>
      <c r="CK22" s="147"/>
      <c r="CL22" s="148" t="s">
        <v>37</v>
      </c>
      <c r="CM22" s="145"/>
      <c r="CN22" s="145"/>
      <c r="CO22" s="144" t="s">
        <v>38</v>
      </c>
      <c r="CP22" s="145"/>
      <c r="CQ22" s="146"/>
      <c r="CR22" s="145" t="s">
        <v>28</v>
      </c>
      <c r="CS22" s="145"/>
      <c r="CT22" s="147"/>
      <c r="CU22" s="8"/>
      <c r="CV22" s="20"/>
      <c r="CW22" s="19"/>
      <c r="CX22" s="8"/>
      <c r="CY22" s="70" t="s">
        <v>11</v>
      </c>
      <c r="CZ22" s="71"/>
      <c r="DA22" s="71"/>
      <c r="DB22" s="71"/>
      <c r="DC22" s="71"/>
      <c r="DD22" s="71"/>
      <c r="DE22" s="71"/>
      <c r="DF22" s="71"/>
      <c r="DG22" s="71"/>
      <c r="DH22" s="72"/>
      <c r="DI22" s="79" t="s">
        <v>12</v>
      </c>
      <c r="DJ22" s="80"/>
      <c r="DK22" s="81"/>
      <c r="DL22" s="148" t="s">
        <v>37</v>
      </c>
      <c r="DM22" s="145"/>
      <c r="DN22" s="145"/>
      <c r="DO22" s="144" t="s">
        <v>38</v>
      </c>
      <c r="DP22" s="145"/>
      <c r="DQ22" s="147"/>
      <c r="DR22" s="148" t="s">
        <v>39</v>
      </c>
      <c r="DS22" s="145"/>
      <c r="DT22" s="145"/>
      <c r="DU22" s="144" t="s">
        <v>40</v>
      </c>
      <c r="DV22" s="145"/>
      <c r="DW22" s="146"/>
      <c r="DX22" s="145" t="s">
        <v>37</v>
      </c>
      <c r="DY22" s="145"/>
      <c r="DZ22" s="147"/>
      <c r="EA22" s="148" t="s">
        <v>38</v>
      </c>
      <c r="EB22" s="145"/>
      <c r="EC22" s="145"/>
      <c r="ED22" s="144" t="s">
        <v>41</v>
      </c>
      <c r="EE22" s="145"/>
      <c r="EF22" s="146"/>
      <c r="EG22" s="145" t="s">
        <v>40</v>
      </c>
      <c r="EH22" s="145"/>
      <c r="EI22" s="147"/>
      <c r="EJ22" s="148" t="s">
        <v>37</v>
      </c>
      <c r="EK22" s="145"/>
      <c r="EL22" s="145"/>
      <c r="EM22" s="144" t="s">
        <v>38</v>
      </c>
      <c r="EN22" s="145"/>
      <c r="EO22" s="146"/>
      <c r="EP22" s="145" t="s">
        <v>28</v>
      </c>
      <c r="EQ22" s="145"/>
      <c r="ER22" s="147"/>
      <c r="ES22" s="8"/>
      <c r="ET22" s="20"/>
    </row>
    <row r="23" spans="1:150">
      <c r="A23" s="19"/>
      <c r="B23" s="8"/>
      <c r="C23" s="73"/>
      <c r="D23" s="74"/>
      <c r="E23" s="74"/>
      <c r="F23" s="74"/>
      <c r="G23" s="74"/>
      <c r="H23" s="74"/>
      <c r="I23" s="74"/>
      <c r="J23" s="74"/>
      <c r="K23" s="74"/>
      <c r="L23" s="75"/>
      <c r="M23" s="99"/>
      <c r="N23" s="100"/>
      <c r="O23" s="101"/>
      <c r="P23" s="95"/>
      <c r="Q23" s="96"/>
      <c r="R23" s="96"/>
      <c r="S23" s="97"/>
      <c r="T23" s="96"/>
      <c r="U23" s="98"/>
      <c r="V23" s="95"/>
      <c r="W23" s="96"/>
      <c r="X23" s="96"/>
      <c r="Y23" s="97"/>
      <c r="Z23" s="96"/>
      <c r="AA23" s="102"/>
      <c r="AB23" s="96"/>
      <c r="AC23" s="96"/>
      <c r="AD23" s="98"/>
      <c r="AE23" s="95"/>
      <c r="AF23" s="96"/>
      <c r="AG23" s="96"/>
      <c r="AH23" s="97"/>
      <c r="AI23" s="96"/>
      <c r="AJ23" s="102"/>
      <c r="AK23" s="96"/>
      <c r="AL23" s="96"/>
      <c r="AM23" s="98"/>
      <c r="AN23" s="95"/>
      <c r="AO23" s="96"/>
      <c r="AP23" s="96"/>
      <c r="AQ23" s="97"/>
      <c r="AR23" s="96"/>
      <c r="AS23" s="102"/>
      <c r="AT23" s="96"/>
      <c r="AU23" s="96"/>
      <c r="AV23" s="98"/>
      <c r="AW23" s="8"/>
      <c r="AX23" s="20"/>
      <c r="AY23" s="19"/>
      <c r="AZ23" s="8"/>
      <c r="BA23" s="73"/>
      <c r="BB23" s="74"/>
      <c r="BC23" s="74"/>
      <c r="BD23" s="74"/>
      <c r="BE23" s="74"/>
      <c r="BF23" s="74"/>
      <c r="BG23" s="74"/>
      <c r="BH23" s="74"/>
      <c r="BI23" s="74"/>
      <c r="BJ23" s="75"/>
      <c r="BK23" s="99"/>
      <c r="BL23" s="100"/>
      <c r="BM23" s="101"/>
      <c r="BN23" s="157" t="str">
        <f>P23&amp;""</f>
        <v/>
      </c>
      <c r="BO23" s="153"/>
      <c r="BP23" s="153"/>
      <c r="BQ23" s="159" t="str">
        <f>S23&amp;""</f>
        <v/>
      </c>
      <c r="BR23" s="153"/>
      <c r="BS23" s="154"/>
      <c r="BT23" s="157" t="str">
        <f>V23&amp;""</f>
        <v/>
      </c>
      <c r="BU23" s="153"/>
      <c r="BV23" s="153"/>
      <c r="BW23" s="159" t="str">
        <f>Y23&amp;""</f>
        <v/>
      </c>
      <c r="BX23" s="153"/>
      <c r="BY23" s="160"/>
      <c r="BZ23" s="153" t="str">
        <f>AB23&amp;""</f>
        <v/>
      </c>
      <c r="CA23" s="153"/>
      <c r="CB23" s="154"/>
      <c r="CC23" s="157" t="str">
        <f>AE23&amp;""</f>
        <v/>
      </c>
      <c r="CD23" s="153"/>
      <c r="CE23" s="153"/>
      <c r="CF23" s="159" t="str">
        <f>AH23&amp;""</f>
        <v/>
      </c>
      <c r="CG23" s="153"/>
      <c r="CH23" s="160"/>
      <c r="CI23" s="153" t="str">
        <f>AK23&amp;""</f>
        <v/>
      </c>
      <c r="CJ23" s="153"/>
      <c r="CK23" s="154"/>
      <c r="CL23" s="157" t="str">
        <f>AN23&amp;""</f>
        <v/>
      </c>
      <c r="CM23" s="153"/>
      <c r="CN23" s="153"/>
      <c r="CO23" s="159" t="str">
        <f>AQ23&amp;""</f>
        <v/>
      </c>
      <c r="CP23" s="153"/>
      <c r="CQ23" s="160"/>
      <c r="CR23" s="153" t="str">
        <f>AT23&amp;""</f>
        <v/>
      </c>
      <c r="CS23" s="153"/>
      <c r="CT23" s="154"/>
      <c r="CU23" s="8"/>
      <c r="CV23" s="20"/>
      <c r="CW23" s="19"/>
      <c r="CX23" s="8"/>
      <c r="CY23" s="73"/>
      <c r="CZ23" s="74"/>
      <c r="DA23" s="74"/>
      <c r="DB23" s="74"/>
      <c r="DC23" s="74"/>
      <c r="DD23" s="74"/>
      <c r="DE23" s="74"/>
      <c r="DF23" s="74"/>
      <c r="DG23" s="74"/>
      <c r="DH23" s="75"/>
      <c r="DI23" s="99"/>
      <c r="DJ23" s="100"/>
      <c r="DK23" s="101"/>
      <c r="DL23" s="157" t="str">
        <f>BN23&amp;""</f>
        <v/>
      </c>
      <c r="DM23" s="153"/>
      <c r="DN23" s="153"/>
      <c r="DO23" s="159" t="str">
        <f>BQ23&amp;""</f>
        <v/>
      </c>
      <c r="DP23" s="153"/>
      <c r="DQ23" s="154"/>
      <c r="DR23" s="157" t="str">
        <f>BT23&amp;""</f>
        <v/>
      </c>
      <c r="DS23" s="153"/>
      <c r="DT23" s="153"/>
      <c r="DU23" s="159" t="str">
        <f>BW23&amp;""</f>
        <v/>
      </c>
      <c r="DV23" s="153"/>
      <c r="DW23" s="160"/>
      <c r="DX23" s="153" t="str">
        <f>BZ23&amp;""</f>
        <v/>
      </c>
      <c r="DY23" s="153"/>
      <c r="DZ23" s="154"/>
      <c r="EA23" s="157" t="str">
        <f>CC23&amp;""</f>
        <v/>
      </c>
      <c r="EB23" s="153"/>
      <c r="EC23" s="153"/>
      <c r="ED23" s="159" t="str">
        <f>CF23&amp;""</f>
        <v/>
      </c>
      <c r="EE23" s="153"/>
      <c r="EF23" s="160"/>
      <c r="EG23" s="153" t="str">
        <f>CI23&amp;""</f>
        <v/>
      </c>
      <c r="EH23" s="153"/>
      <c r="EI23" s="154"/>
      <c r="EJ23" s="157" t="str">
        <f>CL23&amp;""</f>
        <v/>
      </c>
      <c r="EK23" s="153"/>
      <c r="EL23" s="153"/>
      <c r="EM23" s="159" t="str">
        <f>CO23&amp;""</f>
        <v/>
      </c>
      <c r="EN23" s="153"/>
      <c r="EO23" s="160"/>
      <c r="EP23" s="153" t="str">
        <f>CR23&amp;""</f>
        <v/>
      </c>
      <c r="EQ23" s="153"/>
      <c r="ER23" s="154"/>
      <c r="ES23" s="8"/>
      <c r="ET23" s="20"/>
    </row>
    <row r="24" spans="1:150">
      <c r="A24" s="19"/>
      <c r="B24" s="8"/>
      <c r="C24" s="76"/>
      <c r="D24" s="77"/>
      <c r="E24" s="77"/>
      <c r="F24" s="77"/>
      <c r="G24" s="77"/>
      <c r="H24" s="77"/>
      <c r="I24" s="77"/>
      <c r="J24" s="77"/>
      <c r="K24" s="77"/>
      <c r="L24" s="78"/>
      <c r="M24" s="82"/>
      <c r="N24" s="83"/>
      <c r="O24" s="84"/>
      <c r="P24" s="88"/>
      <c r="Q24" s="89"/>
      <c r="R24" s="89"/>
      <c r="S24" s="93"/>
      <c r="T24" s="89"/>
      <c r="U24" s="94"/>
      <c r="V24" s="88"/>
      <c r="W24" s="89"/>
      <c r="X24" s="89"/>
      <c r="Y24" s="93"/>
      <c r="Z24" s="89"/>
      <c r="AA24" s="90"/>
      <c r="AB24" s="89"/>
      <c r="AC24" s="89"/>
      <c r="AD24" s="94"/>
      <c r="AE24" s="88"/>
      <c r="AF24" s="89"/>
      <c r="AG24" s="89"/>
      <c r="AH24" s="93"/>
      <c r="AI24" s="89"/>
      <c r="AJ24" s="90"/>
      <c r="AK24" s="89"/>
      <c r="AL24" s="89"/>
      <c r="AM24" s="94"/>
      <c r="AN24" s="88"/>
      <c r="AO24" s="89"/>
      <c r="AP24" s="89"/>
      <c r="AQ24" s="93"/>
      <c r="AR24" s="89"/>
      <c r="AS24" s="90"/>
      <c r="AT24" s="89"/>
      <c r="AU24" s="89"/>
      <c r="AV24" s="94"/>
      <c r="AW24" s="8"/>
      <c r="AX24" s="20"/>
      <c r="AY24" s="19"/>
      <c r="AZ24" s="8"/>
      <c r="BA24" s="76"/>
      <c r="BB24" s="77"/>
      <c r="BC24" s="77"/>
      <c r="BD24" s="77"/>
      <c r="BE24" s="77"/>
      <c r="BF24" s="77"/>
      <c r="BG24" s="77"/>
      <c r="BH24" s="77"/>
      <c r="BI24" s="77"/>
      <c r="BJ24" s="78"/>
      <c r="BK24" s="82"/>
      <c r="BL24" s="83"/>
      <c r="BM24" s="84"/>
      <c r="BN24" s="158"/>
      <c r="BO24" s="155"/>
      <c r="BP24" s="155"/>
      <c r="BQ24" s="161"/>
      <c r="BR24" s="155"/>
      <c r="BS24" s="156"/>
      <c r="BT24" s="158"/>
      <c r="BU24" s="155"/>
      <c r="BV24" s="155"/>
      <c r="BW24" s="161"/>
      <c r="BX24" s="155"/>
      <c r="BY24" s="162"/>
      <c r="BZ24" s="155"/>
      <c r="CA24" s="155"/>
      <c r="CB24" s="156"/>
      <c r="CC24" s="158"/>
      <c r="CD24" s="155"/>
      <c r="CE24" s="155"/>
      <c r="CF24" s="161"/>
      <c r="CG24" s="155"/>
      <c r="CH24" s="162"/>
      <c r="CI24" s="155"/>
      <c r="CJ24" s="155"/>
      <c r="CK24" s="156"/>
      <c r="CL24" s="158"/>
      <c r="CM24" s="155"/>
      <c r="CN24" s="155"/>
      <c r="CO24" s="161"/>
      <c r="CP24" s="155"/>
      <c r="CQ24" s="162"/>
      <c r="CR24" s="155"/>
      <c r="CS24" s="155"/>
      <c r="CT24" s="156"/>
      <c r="CU24" s="8"/>
      <c r="CV24" s="20"/>
      <c r="CW24" s="19"/>
      <c r="CX24" s="8"/>
      <c r="CY24" s="76"/>
      <c r="CZ24" s="77"/>
      <c r="DA24" s="77"/>
      <c r="DB24" s="77"/>
      <c r="DC24" s="77"/>
      <c r="DD24" s="77"/>
      <c r="DE24" s="77"/>
      <c r="DF24" s="77"/>
      <c r="DG24" s="77"/>
      <c r="DH24" s="78"/>
      <c r="DI24" s="82"/>
      <c r="DJ24" s="83"/>
      <c r="DK24" s="84"/>
      <c r="DL24" s="158"/>
      <c r="DM24" s="155"/>
      <c r="DN24" s="155"/>
      <c r="DO24" s="161"/>
      <c r="DP24" s="155"/>
      <c r="DQ24" s="156"/>
      <c r="DR24" s="158"/>
      <c r="DS24" s="155"/>
      <c r="DT24" s="155"/>
      <c r="DU24" s="161"/>
      <c r="DV24" s="155"/>
      <c r="DW24" s="162"/>
      <c r="DX24" s="155"/>
      <c r="DY24" s="155"/>
      <c r="DZ24" s="156"/>
      <c r="EA24" s="158"/>
      <c r="EB24" s="155"/>
      <c r="EC24" s="155"/>
      <c r="ED24" s="161"/>
      <c r="EE24" s="155"/>
      <c r="EF24" s="162"/>
      <c r="EG24" s="155"/>
      <c r="EH24" s="155"/>
      <c r="EI24" s="156"/>
      <c r="EJ24" s="158"/>
      <c r="EK24" s="155"/>
      <c r="EL24" s="155"/>
      <c r="EM24" s="161"/>
      <c r="EN24" s="155"/>
      <c r="EO24" s="162"/>
      <c r="EP24" s="155"/>
      <c r="EQ24" s="155"/>
      <c r="ER24" s="156"/>
      <c r="ES24" s="8"/>
      <c r="ET24" s="20"/>
    </row>
    <row r="25" spans="1:150">
      <c r="A25" s="19"/>
      <c r="B25" s="8"/>
      <c r="C25" s="70" t="s">
        <v>45</v>
      </c>
      <c r="D25" s="71"/>
      <c r="E25" s="71"/>
      <c r="F25" s="71"/>
      <c r="G25" s="71"/>
      <c r="H25" s="71"/>
      <c r="I25" s="71"/>
      <c r="J25" s="71"/>
      <c r="K25" s="71"/>
      <c r="L25" s="72"/>
      <c r="M25" s="79" t="s">
        <v>13</v>
      </c>
      <c r="N25" s="80"/>
      <c r="O25" s="81"/>
      <c r="P25" s="85"/>
      <c r="Q25" s="86"/>
      <c r="R25" s="87"/>
      <c r="S25" s="91"/>
      <c r="T25" s="86"/>
      <c r="U25" s="92"/>
      <c r="V25" s="85"/>
      <c r="W25" s="86"/>
      <c r="X25" s="86"/>
      <c r="Y25" s="91"/>
      <c r="Z25" s="86"/>
      <c r="AA25" s="87"/>
      <c r="AB25" s="86"/>
      <c r="AC25" s="86"/>
      <c r="AD25" s="92"/>
      <c r="AE25" s="85"/>
      <c r="AF25" s="86"/>
      <c r="AG25" s="86"/>
      <c r="AH25" s="91"/>
      <c r="AI25" s="86"/>
      <c r="AJ25" s="87"/>
      <c r="AK25" s="86"/>
      <c r="AL25" s="86"/>
      <c r="AM25" s="92"/>
      <c r="AN25" s="85"/>
      <c r="AO25" s="86"/>
      <c r="AP25" s="86"/>
      <c r="AQ25" s="91"/>
      <c r="AR25" s="86"/>
      <c r="AS25" s="87"/>
      <c r="AT25" s="86"/>
      <c r="AU25" s="86"/>
      <c r="AV25" s="92"/>
      <c r="AW25" s="8"/>
      <c r="AX25" s="20"/>
      <c r="AY25" s="19"/>
      <c r="AZ25" s="8"/>
      <c r="BA25" s="70" t="s">
        <v>45</v>
      </c>
      <c r="BB25" s="71"/>
      <c r="BC25" s="71"/>
      <c r="BD25" s="71"/>
      <c r="BE25" s="71"/>
      <c r="BF25" s="71"/>
      <c r="BG25" s="71"/>
      <c r="BH25" s="71"/>
      <c r="BI25" s="71"/>
      <c r="BJ25" s="72"/>
      <c r="BK25" s="79" t="s">
        <v>13</v>
      </c>
      <c r="BL25" s="80"/>
      <c r="BM25" s="81"/>
      <c r="BN25" s="157" t="str">
        <f>P25&amp;""</f>
        <v/>
      </c>
      <c r="BO25" s="153"/>
      <c r="BP25" s="153"/>
      <c r="BQ25" s="159" t="str">
        <f>S25&amp;""</f>
        <v/>
      </c>
      <c r="BR25" s="153"/>
      <c r="BS25" s="154"/>
      <c r="BT25" s="157" t="str">
        <f>V25&amp;""</f>
        <v/>
      </c>
      <c r="BU25" s="153"/>
      <c r="BV25" s="153"/>
      <c r="BW25" s="159" t="str">
        <f>Y25&amp;""</f>
        <v/>
      </c>
      <c r="BX25" s="153"/>
      <c r="BY25" s="160"/>
      <c r="BZ25" s="153" t="str">
        <f>AB25&amp;""</f>
        <v/>
      </c>
      <c r="CA25" s="153"/>
      <c r="CB25" s="154"/>
      <c r="CC25" s="157" t="str">
        <f>AE25&amp;""</f>
        <v/>
      </c>
      <c r="CD25" s="153"/>
      <c r="CE25" s="153"/>
      <c r="CF25" s="159" t="str">
        <f>AH25&amp;""</f>
        <v/>
      </c>
      <c r="CG25" s="153"/>
      <c r="CH25" s="160"/>
      <c r="CI25" s="153" t="str">
        <f>AK25&amp;""</f>
        <v/>
      </c>
      <c r="CJ25" s="153"/>
      <c r="CK25" s="154"/>
      <c r="CL25" s="157" t="str">
        <f>AN25&amp;""</f>
        <v/>
      </c>
      <c r="CM25" s="153"/>
      <c r="CN25" s="153"/>
      <c r="CO25" s="159" t="str">
        <f>AQ25&amp;""</f>
        <v/>
      </c>
      <c r="CP25" s="153"/>
      <c r="CQ25" s="160"/>
      <c r="CR25" s="153" t="str">
        <f>AT25&amp;""</f>
        <v/>
      </c>
      <c r="CS25" s="153"/>
      <c r="CT25" s="154"/>
      <c r="CU25" s="8"/>
      <c r="CV25" s="20"/>
      <c r="CW25" s="19"/>
      <c r="CX25" s="8"/>
      <c r="CY25" s="70" t="s">
        <v>45</v>
      </c>
      <c r="CZ25" s="71"/>
      <c r="DA25" s="71"/>
      <c r="DB25" s="71"/>
      <c r="DC25" s="71"/>
      <c r="DD25" s="71"/>
      <c r="DE25" s="71"/>
      <c r="DF25" s="71"/>
      <c r="DG25" s="71"/>
      <c r="DH25" s="72"/>
      <c r="DI25" s="79" t="s">
        <v>13</v>
      </c>
      <c r="DJ25" s="80"/>
      <c r="DK25" s="81"/>
      <c r="DL25" s="157" t="str">
        <f>BN25&amp;""</f>
        <v/>
      </c>
      <c r="DM25" s="153"/>
      <c r="DN25" s="153"/>
      <c r="DO25" s="159" t="str">
        <f>BQ25&amp;""</f>
        <v/>
      </c>
      <c r="DP25" s="153"/>
      <c r="DQ25" s="154"/>
      <c r="DR25" s="157" t="str">
        <f>BT25&amp;""</f>
        <v/>
      </c>
      <c r="DS25" s="153"/>
      <c r="DT25" s="153"/>
      <c r="DU25" s="159" t="str">
        <f>BW25&amp;""</f>
        <v/>
      </c>
      <c r="DV25" s="153"/>
      <c r="DW25" s="160"/>
      <c r="DX25" s="153" t="str">
        <f>BZ25&amp;""</f>
        <v/>
      </c>
      <c r="DY25" s="153"/>
      <c r="DZ25" s="154"/>
      <c r="EA25" s="157" t="str">
        <f>CC25&amp;""</f>
        <v/>
      </c>
      <c r="EB25" s="153"/>
      <c r="EC25" s="153"/>
      <c r="ED25" s="159" t="str">
        <f>CF25&amp;""</f>
        <v/>
      </c>
      <c r="EE25" s="153"/>
      <c r="EF25" s="160"/>
      <c r="EG25" s="153" t="str">
        <f>CI25&amp;""</f>
        <v/>
      </c>
      <c r="EH25" s="153"/>
      <c r="EI25" s="154"/>
      <c r="EJ25" s="157" t="str">
        <f>CL25&amp;""</f>
        <v/>
      </c>
      <c r="EK25" s="153"/>
      <c r="EL25" s="153"/>
      <c r="EM25" s="159" t="str">
        <f>CO25&amp;""</f>
        <v/>
      </c>
      <c r="EN25" s="153"/>
      <c r="EO25" s="160"/>
      <c r="EP25" s="153" t="str">
        <f>CR25&amp;""</f>
        <v/>
      </c>
      <c r="EQ25" s="153"/>
      <c r="ER25" s="154"/>
      <c r="ES25" s="8"/>
      <c r="ET25" s="20"/>
    </row>
    <row r="26" spans="1:150">
      <c r="A26" s="19"/>
      <c r="B26" s="8"/>
      <c r="C26" s="76"/>
      <c r="D26" s="77"/>
      <c r="E26" s="77"/>
      <c r="F26" s="77"/>
      <c r="G26" s="77"/>
      <c r="H26" s="77"/>
      <c r="I26" s="77"/>
      <c r="J26" s="77"/>
      <c r="K26" s="77"/>
      <c r="L26" s="78"/>
      <c r="M26" s="82"/>
      <c r="N26" s="83"/>
      <c r="O26" s="84"/>
      <c r="P26" s="88"/>
      <c r="Q26" s="89"/>
      <c r="R26" s="90"/>
      <c r="S26" s="93"/>
      <c r="T26" s="89"/>
      <c r="U26" s="94"/>
      <c r="V26" s="88"/>
      <c r="W26" s="89"/>
      <c r="X26" s="89"/>
      <c r="Y26" s="93"/>
      <c r="Z26" s="89"/>
      <c r="AA26" s="90"/>
      <c r="AB26" s="89"/>
      <c r="AC26" s="89"/>
      <c r="AD26" s="94"/>
      <c r="AE26" s="88"/>
      <c r="AF26" s="89"/>
      <c r="AG26" s="89"/>
      <c r="AH26" s="93"/>
      <c r="AI26" s="89"/>
      <c r="AJ26" s="90"/>
      <c r="AK26" s="89"/>
      <c r="AL26" s="89"/>
      <c r="AM26" s="94"/>
      <c r="AN26" s="88"/>
      <c r="AO26" s="89"/>
      <c r="AP26" s="89"/>
      <c r="AQ26" s="93"/>
      <c r="AR26" s="89"/>
      <c r="AS26" s="90"/>
      <c r="AT26" s="89"/>
      <c r="AU26" s="89"/>
      <c r="AV26" s="94"/>
      <c r="AW26" s="8"/>
      <c r="AX26" s="20"/>
      <c r="AY26" s="19"/>
      <c r="AZ26" s="8"/>
      <c r="BA26" s="76"/>
      <c r="BB26" s="77"/>
      <c r="BC26" s="77"/>
      <c r="BD26" s="77"/>
      <c r="BE26" s="77"/>
      <c r="BF26" s="77"/>
      <c r="BG26" s="77"/>
      <c r="BH26" s="77"/>
      <c r="BI26" s="77"/>
      <c r="BJ26" s="78"/>
      <c r="BK26" s="82"/>
      <c r="BL26" s="83"/>
      <c r="BM26" s="84"/>
      <c r="BN26" s="158"/>
      <c r="BO26" s="155"/>
      <c r="BP26" s="155"/>
      <c r="BQ26" s="161"/>
      <c r="BR26" s="155"/>
      <c r="BS26" s="156"/>
      <c r="BT26" s="158"/>
      <c r="BU26" s="155"/>
      <c r="BV26" s="155"/>
      <c r="BW26" s="161"/>
      <c r="BX26" s="155"/>
      <c r="BY26" s="162"/>
      <c r="BZ26" s="155"/>
      <c r="CA26" s="155"/>
      <c r="CB26" s="156"/>
      <c r="CC26" s="158"/>
      <c r="CD26" s="155"/>
      <c r="CE26" s="155"/>
      <c r="CF26" s="161"/>
      <c r="CG26" s="155"/>
      <c r="CH26" s="162"/>
      <c r="CI26" s="155"/>
      <c r="CJ26" s="155"/>
      <c r="CK26" s="156"/>
      <c r="CL26" s="158"/>
      <c r="CM26" s="155"/>
      <c r="CN26" s="155"/>
      <c r="CO26" s="161"/>
      <c r="CP26" s="155"/>
      <c r="CQ26" s="162"/>
      <c r="CR26" s="155"/>
      <c r="CS26" s="155"/>
      <c r="CT26" s="156"/>
      <c r="CU26" s="8"/>
      <c r="CV26" s="20"/>
      <c r="CW26" s="19"/>
      <c r="CX26" s="8"/>
      <c r="CY26" s="76"/>
      <c r="CZ26" s="77"/>
      <c r="DA26" s="77"/>
      <c r="DB26" s="77"/>
      <c r="DC26" s="77"/>
      <c r="DD26" s="77"/>
      <c r="DE26" s="77"/>
      <c r="DF26" s="77"/>
      <c r="DG26" s="77"/>
      <c r="DH26" s="78"/>
      <c r="DI26" s="82"/>
      <c r="DJ26" s="83"/>
      <c r="DK26" s="84"/>
      <c r="DL26" s="158"/>
      <c r="DM26" s="155"/>
      <c r="DN26" s="155"/>
      <c r="DO26" s="161"/>
      <c r="DP26" s="155"/>
      <c r="DQ26" s="156"/>
      <c r="DR26" s="158"/>
      <c r="DS26" s="155"/>
      <c r="DT26" s="155"/>
      <c r="DU26" s="161"/>
      <c r="DV26" s="155"/>
      <c r="DW26" s="162"/>
      <c r="DX26" s="155"/>
      <c r="DY26" s="155"/>
      <c r="DZ26" s="156"/>
      <c r="EA26" s="158"/>
      <c r="EB26" s="155"/>
      <c r="EC26" s="155"/>
      <c r="ED26" s="161"/>
      <c r="EE26" s="155"/>
      <c r="EF26" s="162"/>
      <c r="EG26" s="155"/>
      <c r="EH26" s="155"/>
      <c r="EI26" s="156"/>
      <c r="EJ26" s="158"/>
      <c r="EK26" s="155"/>
      <c r="EL26" s="155"/>
      <c r="EM26" s="161"/>
      <c r="EN26" s="155"/>
      <c r="EO26" s="162"/>
      <c r="EP26" s="155"/>
      <c r="EQ26" s="155"/>
      <c r="ER26" s="156"/>
      <c r="ES26" s="8"/>
      <c r="ET26" s="20"/>
    </row>
    <row r="27" spans="1:150">
      <c r="A27" s="19"/>
      <c r="B27" s="8"/>
      <c r="C27" s="70" t="s">
        <v>47</v>
      </c>
      <c r="D27" s="71"/>
      <c r="E27" s="71"/>
      <c r="F27" s="71"/>
      <c r="G27" s="71"/>
      <c r="H27" s="71"/>
      <c r="I27" s="71"/>
      <c r="J27" s="71"/>
      <c r="K27" s="71"/>
      <c r="L27" s="72"/>
      <c r="M27" s="79" t="s">
        <v>14</v>
      </c>
      <c r="N27" s="80"/>
      <c r="O27" s="81"/>
      <c r="P27" s="85"/>
      <c r="Q27" s="86"/>
      <c r="R27" s="87"/>
      <c r="S27" s="91"/>
      <c r="T27" s="86"/>
      <c r="U27" s="92"/>
      <c r="V27" s="85"/>
      <c r="W27" s="86"/>
      <c r="X27" s="86"/>
      <c r="Y27" s="91"/>
      <c r="Z27" s="86"/>
      <c r="AA27" s="87"/>
      <c r="AB27" s="86"/>
      <c r="AC27" s="86"/>
      <c r="AD27" s="92"/>
      <c r="AE27" s="85"/>
      <c r="AF27" s="86"/>
      <c r="AG27" s="86"/>
      <c r="AH27" s="91"/>
      <c r="AI27" s="86"/>
      <c r="AJ27" s="87"/>
      <c r="AK27" s="86"/>
      <c r="AL27" s="86"/>
      <c r="AM27" s="92"/>
      <c r="AN27" s="85"/>
      <c r="AO27" s="86"/>
      <c r="AP27" s="86"/>
      <c r="AQ27" s="91"/>
      <c r="AR27" s="86"/>
      <c r="AS27" s="87"/>
      <c r="AT27" s="86"/>
      <c r="AU27" s="86"/>
      <c r="AV27" s="92"/>
      <c r="AW27" s="8"/>
      <c r="AX27" s="20"/>
      <c r="AY27" s="19"/>
      <c r="AZ27" s="8"/>
      <c r="BA27" s="70" t="s">
        <v>47</v>
      </c>
      <c r="BB27" s="71"/>
      <c r="BC27" s="71"/>
      <c r="BD27" s="71"/>
      <c r="BE27" s="71"/>
      <c r="BF27" s="71"/>
      <c r="BG27" s="71"/>
      <c r="BH27" s="71"/>
      <c r="BI27" s="71"/>
      <c r="BJ27" s="72"/>
      <c r="BK27" s="79" t="s">
        <v>14</v>
      </c>
      <c r="BL27" s="80"/>
      <c r="BM27" s="81"/>
      <c r="BN27" s="157" t="str">
        <f>P27&amp;""</f>
        <v/>
      </c>
      <c r="BO27" s="153"/>
      <c r="BP27" s="153"/>
      <c r="BQ27" s="159" t="str">
        <f>S27&amp;""</f>
        <v/>
      </c>
      <c r="BR27" s="153"/>
      <c r="BS27" s="154"/>
      <c r="BT27" s="157" t="str">
        <f>V27&amp;""</f>
        <v/>
      </c>
      <c r="BU27" s="153"/>
      <c r="BV27" s="153"/>
      <c r="BW27" s="159" t="str">
        <f>Y27&amp;""</f>
        <v/>
      </c>
      <c r="BX27" s="153"/>
      <c r="BY27" s="160"/>
      <c r="BZ27" s="153" t="str">
        <f>AB27&amp;""</f>
        <v/>
      </c>
      <c r="CA27" s="153"/>
      <c r="CB27" s="154"/>
      <c r="CC27" s="157" t="str">
        <f>AE27&amp;""</f>
        <v/>
      </c>
      <c r="CD27" s="153"/>
      <c r="CE27" s="153"/>
      <c r="CF27" s="159" t="str">
        <f>AH27&amp;""</f>
        <v/>
      </c>
      <c r="CG27" s="153"/>
      <c r="CH27" s="160"/>
      <c r="CI27" s="153" t="str">
        <f>AK27&amp;""</f>
        <v/>
      </c>
      <c r="CJ27" s="153"/>
      <c r="CK27" s="154"/>
      <c r="CL27" s="157" t="str">
        <f>AN27&amp;""</f>
        <v/>
      </c>
      <c r="CM27" s="153"/>
      <c r="CN27" s="153"/>
      <c r="CO27" s="159" t="str">
        <f>AQ27&amp;""</f>
        <v/>
      </c>
      <c r="CP27" s="153"/>
      <c r="CQ27" s="160"/>
      <c r="CR27" s="153" t="str">
        <f>AT27&amp;""</f>
        <v/>
      </c>
      <c r="CS27" s="153"/>
      <c r="CT27" s="154"/>
      <c r="CU27" s="8"/>
      <c r="CV27" s="20"/>
      <c r="CW27" s="19"/>
      <c r="CX27" s="8"/>
      <c r="CY27" s="70" t="s">
        <v>47</v>
      </c>
      <c r="CZ27" s="71"/>
      <c r="DA27" s="71"/>
      <c r="DB27" s="71"/>
      <c r="DC27" s="71"/>
      <c r="DD27" s="71"/>
      <c r="DE27" s="71"/>
      <c r="DF27" s="71"/>
      <c r="DG27" s="71"/>
      <c r="DH27" s="72"/>
      <c r="DI27" s="79" t="s">
        <v>14</v>
      </c>
      <c r="DJ27" s="80"/>
      <c r="DK27" s="81"/>
      <c r="DL27" s="157" t="str">
        <f>BN27&amp;""</f>
        <v/>
      </c>
      <c r="DM27" s="153"/>
      <c r="DN27" s="153"/>
      <c r="DO27" s="159" t="str">
        <f>BQ27&amp;""</f>
        <v/>
      </c>
      <c r="DP27" s="153"/>
      <c r="DQ27" s="154"/>
      <c r="DR27" s="157" t="str">
        <f>BT27&amp;""</f>
        <v/>
      </c>
      <c r="DS27" s="153"/>
      <c r="DT27" s="153"/>
      <c r="DU27" s="159" t="str">
        <f>BW27&amp;""</f>
        <v/>
      </c>
      <c r="DV27" s="153"/>
      <c r="DW27" s="160"/>
      <c r="DX27" s="153" t="str">
        <f>BZ27&amp;""</f>
        <v/>
      </c>
      <c r="DY27" s="153"/>
      <c r="DZ27" s="154"/>
      <c r="EA27" s="157" t="str">
        <f>CC27&amp;""</f>
        <v/>
      </c>
      <c r="EB27" s="153"/>
      <c r="EC27" s="153"/>
      <c r="ED27" s="159" t="str">
        <f>CF27&amp;""</f>
        <v/>
      </c>
      <c r="EE27" s="153"/>
      <c r="EF27" s="160"/>
      <c r="EG27" s="153" t="str">
        <f>CI27&amp;""</f>
        <v/>
      </c>
      <c r="EH27" s="153"/>
      <c r="EI27" s="154"/>
      <c r="EJ27" s="157" t="str">
        <f>CL27&amp;""</f>
        <v/>
      </c>
      <c r="EK27" s="153"/>
      <c r="EL27" s="153"/>
      <c r="EM27" s="159" t="str">
        <f>CO27&amp;""</f>
        <v/>
      </c>
      <c r="EN27" s="153"/>
      <c r="EO27" s="160"/>
      <c r="EP27" s="153" t="str">
        <f>CR27&amp;""</f>
        <v/>
      </c>
      <c r="EQ27" s="153"/>
      <c r="ER27" s="154"/>
      <c r="ES27" s="8"/>
      <c r="ET27" s="20"/>
    </row>
    <row r="28" spans="1:150">
      <c r="A28" s="19"/>
      <c r="B28" s="8"/>
      <c r="C28" s="76"/>
      <c r="D28" s="77"/>
      <c r="E28" s="77"/>
      <c r="F28" s="77"/>
      <c r="G28" s="77"/>
      <c r="H28" s="77"/>
      <c r="I28" s="77"/>
      <c r="J28" s="77"/>
      <c r="K28" s="77"/>
      <c r="L28" s="78"/>
      <c r="M28" s="82"/>
      <c r="N28" s="83"/>
      <c r="O28" s="84"/>
      <c r="P28" s="88"/>
      <c r="Q28" s="89"/>
      <c r="R28" s="90"/>
      <c r="S28" s="93"/>
      <c r="T28" s="89"/>
      <c r="U28" s="94"/>
      <c r="V28" s="88"/>
      <c r="W28" s="89"/>
      <c r="X28" s="89"/>
      <c r="Y28" s="93"/>
      <c r="Z28" s="89"/>
      <c r="AA28" s="90"/>
      <c r="AB28" s="89"/>
      <c r="AC28" s="89"/>
      <c r="AD28" s="94"/>
      <c r="AE28" s="88"/>
      <c r="AF28" s="89"/>
      <c r="AG28" s="89"/>
      <c r="AH28" s="93"/>
      <c r="AI28" s="89"/>
      <c r="AJ28" s="90"/>
      <c r="AK28" s="89"/>
      <c r="AL28" s="89"/>
      <c r="AM28" s="94"/>
      <c r="AN28" s="88"/>
      <c r="AO28" s="89"/>
      <c r="AP28" s="89"/>
      <c r="AQ28" s="93"/>
      <c r="AR28" s="89"/>
      <c r="AS28" s="90"/>
      <c r="AT28" s="89"/>
      <c r="AU28" s="89"/>
      <c r="AV28" s="94"/>
      <c r="AW28" s="8"/>
      <c r="AX28" s="20"/>
      <c r="AY28" s="19"/>
      <c r="AZ28" s="8"/>
      <c r="BA28" s="76"/>
      <c r="BB28" s="77"/>
      <c r="BC28" s="77"/>
      <c r="BD28" s="77"/>
      <c r="BE28" s="77"/>
      <c r="BF28" s="77"/>
      <c r="BG28" s="77"/>
      <c r="BH28" s="77"/>
      <c r="BI28" s="77"/>
      <c r="BJ28" s="78"/>
      <c r="BK28" s="82"/>
      <c r="BL28" s="83"/>
      <c r="BM28" s="84"/>
      <c r="BN28" s="158"/>
      <c r="BO28" s="155"/>
      <c r="BP28" s="155"/>
      <c r="BQ28" s="161"/>
      <c r="BR28" s="155"/>
      <c r="BS28" s="156"/>
      <c r="BT28" s="158"/>
      <c r="BU28" s="155"/>
      <c r="BV28" s="155"/>
      <c r="BW28" s="161"/>
      <c r="BX28" s="155"/>
      <c r="BY28" s="162"/>
      <c r="BZ28" s="155"/>
      <c r="CA28" s="155"/>
      <c r="CB28" s="156"/>
      <c r="CC28" s="158"/>
      <c r="CD28" s="155"/>
      <c r="CE28" s="155"/>
      <c r="CF28" s="161"/>
      <c r="CG28" s="155"/>
      <c r="CH28" s="162"/>
      <c r="CI28" s="155"/>
      <c r="CJ28" s="155"/>
      <c r="CK28" s="156"/>
      <c r="CL28" s="158"/>
      <c r="CM28" s="155"/>
      <c r="CN28" s="155"/>
      <c r="CO28" s="161"/>
      <c r="CP28" s="155"/>
      <c r="CQ28" s="162"/>
      <c r="CR28" s="155"/>
      <c r="CS28" s="155"/>
      <c r="CT28" s="156"/>
      <c r="CU28" s="8"/>
      <c r="CV28" s="20"/>
      <c r="CW28" s="19"/>
      <c r="CX28" s="8"/>
      <c r="CY28" s="76"/>
      <c r="CZ28" s="77"/>
      <c r="DA28" s="77"/>
      <c r="DB28" s="77"/>
      <c r="DC28" s="77"/>
      <c r="DD28" s="77"/>
      <c r="DE28" s="77"/>
      <c r="DF28" s="77"/>
      <c r="DG28" s="77"/>
      <c r="DH28" s="78"/>
      <c r="DI28" s="82"/>
      <c r="DJ28" s="83"/>
      <c r="DK28" s="84"/>
      <c r="DL28" s="158"/>
      <c r="DM28" s="155"/>
      <c r="DN28" s="155"/>
      <c r="DO28" s="161"/>
      <c r="DP28" s="155"/>
      <c r="DQ28" s="156"/>
      <c r="DR28" s="158"/>
      <c r="DS28" s="155"/>
      <c r="DT28" s="155"/>
      <c r="DU28" s="161"/>
      <c r="DV28" s="155"/>
      <c r="DW28" s="162"/>
      <c r="DX28" s="155"/>
      <c r="DY28" s="155"/>
      <c r="DZ28" s="156"/>
      <c r="EA28" s="158"/>
      <c r="EB28" s="155"/>
      <c r="EC28" s="155"/>
      <c r="ED28" s="161"/>
      <c r="EE28" s="155"/>
      <c r="EF28" s="162"/>
      <c r="EG28" s="155"/>
      <c r="EH28" s="155"/>
      <c r="EI28" s="156"/>
      <c r="EJ28" s="158"/>
      <c r="EK28" s="155"/>
      <c r="EL28" s="155"/>
      <c r="EM28" s="161"/>
      <c r="EN28" s="155"/>
      <c r="EO28" s="162"/>
      <c r="EP28" s="155"/>
      <c r="EQ28" s="155"/>
      <c r="ER28" s="156"/>
      <c r="ES28" s="8"/>
      <c r="ET28" s="20"/>
    </row>
    <row r="29" spans="1:150">
      <c r="A29" s="19"/>
      <c r="B29" s="8"/>
      <c r="C29" s="70" t="s">
        <v>15</v>
      </c>
      <c r="D29" s="71"/>
      <c r="E29" s="71"/>
      <c r="F29" s="71"/>
      <c r="G29" s="71"/>
      <c r="H29" s="71"/>
      <c r="I29" s="71"/>
      <c r="J29" s="71"/>
      <c r="K29" s="71"/>
      <c r="L29" s="72"/>
      <c r="M29" s="79" t="s">
        <v>16</v>
      </c>
      <c r="N29" s="80"/>
      <c r="O29" s="81"/>
      <c r="P29" s="85"/>
      <c r="Q29" s="86"/>
      <c r="R29" s="87"/>
      <c r="S29" s="91"/>
      <c r="T29" s="86"/>
      <c r="U29" s="92"/>
      <c r="V29" s="85"/>
      <c r="W29" s="86"/>
      <c r="X29" s="86"/>
      <c r="Y29" s="91"/>
      <c r="Z29" s="86"/>
      <c r="AA29" s="87"/>
      <c r="AB29" s="86"/>
      <c r="AC29" s="86"/>
      <c r="AD29" s="92"/>
      <c r="AE29" s="85"/>
      <c r="AF29" s="86"/>
      <c r="AG29" s="86"/>
      <c r="AH29" s="91"/>
      <c r="AI29" s="86"/>
      <c r="AJ29" s="87"/>
      <c r="AK29" s="86"/>
      <c r="AL29" s="86"/>
      <c r="AM29" s="92"/>
      <c r="AN29" s="85"/>
      <c r="AO29" s="86"/>
      <c r="AP29" s="86"/>
      <c r="AQ29" s="91"/>
      <c r="AR29" s="86"/>
      <c r="AS29" s="87"/>
      <c r="AT29" s="86"/>
      <c r="AU29" s="86"/>
      <c r="AV29" s="92"/>
      <c r="AW29" s="8"/>
      <c r="AX29" s="20"/>
      <c r="AY29" s="19"/>
      <c r="AZ29" s="8"/>
      <c r="BA29" s="70" t="s">
        <v>15</v>
      </c>
      <c r="BB29" s="71"/>
      <c r="BC29" s="71"/>
      <c r="BD29" s="71"/>
      <c r="BE29" s="71"/>
      <c r="BF29" s="71"/>
      <c r="BG29" s="71"/>
      <c r="BH29" s="71"/>
      <c r="BI29" s="71"/>
      <c r="BJ29" s="72"/>
      <c r="BK29" s="79" t="s">
        <v>16</v>
      </c>
      <c r="BL29" s="80"/>
      <c r="BM29" s="81"/>
      <c r="BN29" s="157" t="str">
        <f>P29&amp;""</f>
        <v/>
      </c>
      <c r="BO29" s="153"/>
      <c r="BP29" s="153"/>
      <c r="BQ29" s="159" t="str">
        <f>S29&amp;""</f>
        <v/>
      </c>
      <c r="BR29" s="153"/>
      <c r="BS29" s="154"/>
      <c r="BT29" s="157" t="str">
        <f>V29&amp;""</f>
        <v/>
      </c>
      <c r="BU29" s="153"/>
      <c r="BV29" s="153"/>
      <c r="BW29" s="159" t="str">
        <f>Y29&amp;""</f>
        <v/>
      </c>
      <c r="BX29" s="153"/>
      <c r="BY29" s="160"/>
      <c r="BZ29" s="153" t="str">
        <f>AB29&amp;""</f>
        <v/>
      </c>
      <c r="CA29" s="153"/>
      <c r="CB29" s="154"/>
      <c r="CC29" s="157" t="str">
        <f>AE29&amp;""</f>
        <v/>
      </c>
      <c r="CD29" s="153"/>
      <c r="CE29" s="153"/>
      <c r="CF29" s="159" t="str">
        <f>AH29&amp;""</f>
        <v/>
      </c>
      <c r="CG29" s="153"/>
      <c r="CH29" s="160"/>
      <c r="CI29" s="153" t="str">
        <f>AK29&amp;""</f>
        <v/>
      </c>
      <c r="CJ29" s="153"/>
      <c r="CK29" s="154"/>
      <c r="CL29" s="157" t="str">
        <f>AN29&amp;""</f>
        <v/>
      </c>
      <c r="CM29" s="153"/>
      <c r="CN29" s="153"/>
      <c r="CO29" s="159" t="str">
        <f>AQ29&amp;""</f>
        <v/>
      </c>
      <c r="CP29" s="153"/>
      <c r="CQ29" s="160"/>
      <c r="CR29" s="153" t="str">
        <f>AT29&amp;""</f>
        <v/>
      </c>
      <c r="CS29" s="153"/>
      <c r="CT29" s="154"/>
      <c r="CU29" s="8"/>
      <c r="CV29" s="20"/>
      <c r="CW29" s="19"/>
      <c r="CX29" s="8"/>
      <c r="CY29" s="70" t="s">
        <v>15</v>
      </c>
      <c r="CZ29" s="71"/>
      <c r="DA29" s="71"/>
      <c r="DB29" s="71"/>
      <c r="DC29" s="71"/>
      <c r="DD29" s="71"/>
      <c r="DE29" s="71"/>
      <c r="DF29" s="71"/>
      <c r="DG29" s="71"/>
      <c r="DH29" s="72"/>
      <c r="DI29" s="79" t="s">
        <v>16</v>
      </c>
      <c r="DJ29" s="80"/>
      <c r="DK29" s="81"/>
      <c r="DL29" s="157" t="str">
        <f>BN29&amp;""</f>
        <v/>
      </c>
      <c r="DM29" s="153"/>
      <c r="DN29" s="153"/>
      <c r="DO29" s="159" t="str">
        <f>BQ29&amp;""</f>
        <v/>
      </c>
      <c r="DP29" s="153"/>
      <c r="DQ29" s="154"/>
      <c r="DR29" s="157" t="str">
        <f>BT29&amp;""</f>
        <v/>
      </c>
      <c r="DS29" s="153"/>
      <c r="DT29" s="153"/>
      <c r="DU29" s="159" t="str">
        <f>BW29&amp;""</f>
        <v/>
      </c>
      <c r="DV29" s="153"/>
      <c r="DW29" s="160"/>
      <c r="DX29" s="153" t="str">
        <f>BZ29&amp;""</f>
        <v/>
      </c>
      <c r="DY29" s="153"/>
      <c r="DZ29" s="154"/>
      <c r="EA29" s="157" t="str">
        <f>CC29&amp;""</f>
        <v/>
      </c>
      <c r="EB29" s="153"/>
      <c r="EC29" s="153"/>
      <c r="ED29" s="159" t="str">
        <f>CF29&amp;""</f>
        <v/>
      </c>
      <c r="EE29" s="153"/>
      <c r="EF29" s="160"/>
      <c r="EG29" s="153" t="str">
        <f>CI29&amp;""</f>
        <v/>
      </c>
      <c r="EH29" s="153"/>
      <c r="EI29" s="154"/>
      <c r="EJ29" s="157" t="str">
        <f>CL29&amp;""</f>
        <v/>
      </c>
      <c r="EK29" s="153"/>
      <c r="EL29" s="153"/>
      <c r="EM29" s="159" t="str">
        <f>CO29&amp;""</f>
        <v/>
      </c>
      <c r="EN29" s="153"/>
      <c r="EO29" s="160"/>
      <c r="EP29" s="153" t="str">
        <f>CR29&amp;""</f>
        <v/>
      </c>
      <c r="EQ29" s="153"/>
      <c r="ER29" s="154"/>
      <c r="ES29" s="8"/>
      <c r="ET29" s="20"/>
    </row>
    <row r="30" spans="1:150" ht="14.25" thickBot="1">
      <c r="A30" s="19"/>
      <c r="B30" s="8"/>
      <c r="C30" s="73"/>
      <c r="D30" s="74"/>
      <c r="E30" s="74"/>
      <c r="F30" s="74"/>
      <c r="G30" s="74"/>
      <c r="H30" s="74"/>
      <c r="I30" s="74"/>
      <c r="J30" s="74"/>
      <c r="K30" s="74"/>
      <c r="L30" s="75"/>
      <c r="M30" s="99"/>
      <c r="N30" s="100"/>
      <c r="O30" s="101"/>
      <c r="P30" s="103"/>
      <c r="Q30" s="104"/>
      <c r="R30" s="105"/>
      <c r="S30" s="97"/>
      <c r="T30" s="96"/>
      <c r="U30" s="98"/>
      <c r="V30" s="95"/>
      <c r="W30" s="96"/>
      <c r="X30" s="96"/>
      <c r="Y30" s="97"/>
      <c r="Z30" s="96"/>
      <c r="AA30" s="102"/>
      <c r="AB30" s="96"/>
      <c r="AC30" s="96"/>
      <c r="AD30" s="98"/>
      <c r="AE30" s="95"/>
      <c r="AF30" s="96"/>
      <c r="AG30" s="96"/>
      <c r="AH30" s="97"/>
      <c r="AI30" s="96"/>
      <c r="AJ30" s="102"/>
      <c r="AK30" s="96"/>
      <c r="AL30" s="96"/>
      <c r="AM30" s="98"/>
      <c r="AN30" s="95"/>
      <c r="AO30" s="96"/>
      <c r="AP30" s="96"/>
      <c r="AQ30" s="97"/>
      <c r="AR30" s="96"/>
      <c r="AS30" s="102"/>
      <c r="AT30" s="96"/>
      <c r="AU30" s="96"/>
      <c r="AV30" s="98"/>
      <c r="AW30" s="8"/>
      <c r="AX30" s="20"/>
      <c r="AY30" s="19"/>
      <c r="AZ30" s="8"/>
      <c r="BA30" s="73"/>
      <c r="BB30" s="74"/>
      <c r="BC30" s="74"/>
      <c r="BD30" s="74"/>
      <c r="BE30" s="74"/>
      <c r="BF30" s="74"/>
      <c r="BG30" s="74"/>
      <c r="BH30" s="74"/>
      <c r="BI30" s="74"/>
      <c r="BJ30" s="75"/>
      <c r="BK30" s="99"/>
      <c r="BL30" s="100"/>
      <c r="BM30" s="101"/>
      <c r="BN30" s="157"/>
      <c r="BO30" s="153"/>
      <c r="BP30" s="153"/>
      <c r="BQ30" s="159"/>
      <c r="BR30" s="153"/>
      <c r="BS30" s="154"/>
      <c r="BT30" s="157"/>
      <c r="BU30" s="153"/>
      <c r="BV30" s="153"/>
      <c r="BW30" s="159"/>
      <c r="BX30" s="153"/>
      <c r="BY30" s="160"/>
      <c r="BZ30" s="153"/>
      <c r="CA30" s="153"/>
      <c r="CB30" s="154"/>
      <c r="CC30" s="157"/>
      <c r="CD30" s="153"/>
      <c r="CE30" s="153"/>
      <c r="CF30" s="159"/>
      <c r="CG30" s="153"/>
      <c r="CH30" s="160"/>
      <c r="CI30" s="153"/>
      <c r="CJ30" s="153"/>
      <c r="CK30" s="154"/>
      <c r="CL30" s="157"/>
      <c r="CM30" s="153"/>
      <c r="CN30" s="153"/>
      <c r="CO30" s="159"/>
      <c r="CP30" s="153"/>
      <c r="CQ30" s="160"/>
      <c r="CR30" s="153"/>
      <c r="CS30" s="153"/>
      <c r="CT30" s="154"/>
      <c r="CU30" s="8"/>
      <c r="CV30" s="20"/>
      <c r="CW30" s="19"/>
      <c r="CX30" s="8"/>
      <c r="CY30" s="73"/>
      <c r="CZ30" s="74"/>
      <c r="DA30" s="74"/>
      <c r="DB30" s="74"/>
      <c r="DC30" s="74"/>
      <c r="DD30" s="74"/>
      <c r="DE30" s="74"/>
      <c r="DF30" s="74"/>
      <c r="DG30" s="74"/>
      <c r="DH30" s="75"/>
      <c r="DI30" s="99"/>
      <c r="DJ30" s="100"/>
      <c r="DK30" s="101"/>
      <c r="DL30" s="157"/>
      <c r="DM30" s="153"/>
      <c r="DN30" s="153"/>
      <c r="DO30" s="159"/>
      <c r="DP30" s="153"/>
      <c r="DQ30" s="154"/>
      <c r="DR30" s="157"/>
      <c r="DS30" s="153"/>
      <c r="DT30" s="153"/>
      <c r="DU30" s="159"/>
      <c r="DV30" s="153"/>
      <c r="DW30" s="160"/>
      <c r="DX30" s="153"/>
      <c r="DY30" s="153"/>
      <c r="DZ30" s="154"/>
      <c r="EA30" s="157"/>
      <c r="EB30" s="153"/>
      <c r="EC30" s="153"/>
      <c r="ED30" s="159"/>
      <c r="EE30" s="153"/>
      <c r="EF30" s="160"/>
      <c r="EG30" s="153"/>
      <c r="EH30" s="153"/>
      <c r="EI30" s="154"/>
      <c r="EJ30" s="157"/>
      <c r="EK30" s="153"/>
      <c r="EL30" s="153"/>
      <c r="EM30" s="159"/>
      <c r="EN30" s="153"/>
      <c r="EO30" s="160"/>
      <c r="EP30" s="153"/>
      <c r="EQ30" s="153"/>
      <c r="ER30" s="154"/>
      <c r="ES30" s="8"/>
      <c r="ET30" s="20"/>
    </row>
    <row r="31" spans="1:150">
      <c r="A31" s="19"/>
      <c r="B31" s="8"/>
      <c r="C31" s="106" t="s">
        <v>46</v>
      </c>
      <c r="D31" s="107"/>
      <c r="E31" s="107"/>
      <c r="F31" s="107"/>
      <c r="G31" s="107"/>
      <c r="H31" s="107"/>
      <c r="I31" s="107"/>
      <c r="J31" s="107"/>
      <c r="K31" s="107"/>
      <c r="L31" s="108"/>
      <c r="M31" s="112" t="s">
        <v>17</v>
      </c>
      <c r="N31" s="113"/>
      <c r="O31" s="114"/>
      <c r="P31" s="118"/>
      <c r="Q31" s="119"/>
      <c r="R31" s="120"/>
      <c r="S31" s="121"/>
      <c r="T31" s="119"/>
      <c r="U31" s="122"/>
      <c r="V31" s="118"/>
      <c r="W31" s="119"/>
      <c r="X31" s="119"/>
      <c r="Y31" s="121"/>
      <c r="Z31" s="119"/>
      <c r="AA31" s="120"/>
      <c r="AB31" s="119"/>
      <c r="AC31" s="119"/>
      <c r="AD31" s="122"/>
      <c r="AE31" s="118"/>
      <c r="AF31" s="119"/>
      <c r="AG31" s="119"/>
      <c r="AH31" s="121"/>
      <c r="AI31" s="119"/>
      <c r="AJ31" s="120"/>
      <c r="AK31" s="119"/>
      <c r="AL31" s="119"/>
      <c r="AM31" s="122"/>
      <c r="AN31" s="118"/>
      <c r="AO31" s="119"/>
      <c r="AP31" s="119"/>
      <c r="AQ31" s="121"/>
      <c r="AR31" s="119"/>
      <c r="AS31" s="120"/>
      <c r="AT31" s="119"/>
      <c r="AU31" s="119"/>
      <c r="AV31" s="130"/>
      <c r="AW31" s="8"/>
      <c r="AX31" s="20"/>
      <c r="AY31" s="19"/>
      <c r="AZ31" s="8"/>
      <c r="BA31" s="106" t="s">
        <v>46</v>
      </c>
      <c r="BB31" s="107"/>
      <c r="BC31" s="107"/>
      <c r="BD31" s="107"/>
      <c r="BE31" s="107"/>
      <c r="BF31" s="107"/>
      <c r="BG31" s="107"/>
      <c r="BH31" s="107"/>
      <c r="BI31" s="107"/>
      <c r="BJ31" s="108"/>
      <c r="BK31" s="112" t="s">
        <v>17</v>
      </c>
      <c r="BL31" s="113"/>
      <c r="BM31" s="114"/>
      <c r="BN31" s="167" t="str">
        <f>P31&amp;""</f>
        <v/>
      </c>
      <c r="BO31" s="163"/>
      <c r="BP31" s="163"/>
      <c r="BQ31" s="169" t="str">
        <f>S31&amp;""</f>
        <v/>
      </c>
      <c r="BR31" s="163"/>
      <c r="BS31" s="164"/>
      <c r="BT31" s="167" t="str">
        <f>V31&amp;""</f>
        <v/>
      </c>
      <c r="BU31" s="163"/>
      <c r="BV31" s="163"/>
      <c r="BW31" s="169" t="str">
        <f>Y31&amp;""</f>
        <v/>
      </c>
      <c r="BX31" s="163"/>
      <c r="BY31" s="170"/>
      <c r="BZ31" s="163" t="str">
        <f>AB31&amp;""</f>
        <v/>
      </c>
      <c r="CA31" s="163"/>
      <c r="CB31" s="164"/>
      <c r="CC31" s="167" t="str">
        <f>AE31&amp;""</f>
        <v/>
      </c>
      <c r="CD31" s="163"/>
      <c r="CE31" s="163"/>
      <c r="CF31" s="169" t="str">
        <f>AH31&amp;""</f>
        <v/>
      </c>
      <c r="CG31" s="163"/>
      <c r="CH31" s="170"/>
      <c r="CI31" s="163" t="str">
        <f>AK31&amp;""</f>
        <v/>
      </c>
      <c r="CJ31" s="163"/>
      <c r="CK31" s="164"/>
      <c r="CL31" s="167" t="str">
        <f>AN31&amp;""</f>
        <v/>
      </c>
      <c r="CM31" s="163"/>
      <c r="CN31" s="163"/>
      <c r="CO31" s="169" t="str">
        <f>AQ31&amp;""</f>
        <v/>
      </c>
      <c r="CP31" s="163"/>
      <c r="CQ31" s="170"/>
      <c r="CR31" s="163" t="str">
        <f>AT31&amp;""</f>
        <v/>
      </c>
      <c r="CS31" s="163"/>
      <c r="CT31" s="173"/>
      <c r="CU31" s="8"/>
      <c r="CV31" s="20"/>
      <c r="CW31" s="19"/>
      <c r="CX31" s="8"/>
      <c r="CY31" s="106" t="s">
        <v>46</v>
      </c>
      <c r="CZ31" s="107"/>
      <c r="DA31" s="107"/>
      <c r="DB31" s="107"/>
      <c r="DC31" s="107"/>
      <c r="DD31" s="107"/>
      <c r="DE31" s="107"/>
      <c r="DF31" s="107"/>
      <c r="DG31" s="107"/>
      <c r="DH31" s="108"/>
      <c r="DI31" s="112" t="s">
        <v>17</v>
      </c>
      <c r="DJ31" s="113"/>
      <c r="DK31" s="114"/>
      <c r="DL31" s="167" t="str">
        <f>BN31&amp;""</f>
        <v/>
      </c>
      <c r="DM31" s="163"/>
      <c r="DN31" s="163"/>
      <c r="DO31" s="169" t="str">
        <f>BQ31&amp;""</f>
        <v/>
      </c>
      <c r="DP31" s="163"/>
      <c r="DQ31" s="164"/>
      <c r="DR31" s="167" t="str">
        <f>BT31&amp;""</f>
        <v/>
      </c>
      <c r="DS31" s="163"/>
      <c r="DT31" s="163"/>
      <c r="DU31" s="169" t="str">
        <f>BW31&amp;""</f>
        <v/>
      </c>
      <c r="DV31" s="163"/>
      <c r="DW31" s="170"/>
      <c r="DX31" s="163" t="str">
        <f>BZ31&amp;""</f>
        <v/>
      </c>
      <c r="DY31" s="163"/>
      <c r="DZ31" s="164"/>
      <c r="EA31" s="167" t="str">
        <f>CC31&amp;""</f>
        <v/>
      </c>
      <c r="EB31" s="163"/>
      <c r="EC31" s="163"/>
      <c r="ED31" s="169" t="str">
        <f>CF31&amp;""</f>
        <v/>
      </c>
      <c r="EE31" s="163"/>
      <c r="EF31" s="170"/>
      <c r="EG31" s="163" t="str">
        <f>CI31&amp;""</f>
        <v/>
      </c>
      <c r="EH31" s="163"/>
      <c r="EI31" s="164"/>
      <c r="EJ31" s="167" t="str">
        <f>CL31&amp;""</f>
        <v/>
      </c>
      <c r="EK31" s="163"/>
      <c r="EL31" s="163"/>
      <c r="EM31" s="169" t="str">
        <f>CO31&amp;""</f>
        <v/>
      </c>
      <c r="EN31" s="163"/>
      <c r="EO31" s="170"/>
      <c r="EP31" s="163" t="str">
        <f>CR31&amp;""</f>
        <v/>
      </c>
      <c r="EQ31" s="163"/>
      <c r="ER31" s="173"/>
      <c r="ES31" s="8"/>
      <c r="ET31" s="20"/>
    </row>
    <row r="32" spans="1:150" ht="14.25" thickBot="1">
      <c r="A32" s="19"/>
      <c r="B32" s="8"/>
      <c r="C32" s="109"/>
      <c r="D32" s="110"/>
      <c r="E32" s="110"/>
      <c r="F32" s="110"/>
      <c r="G32" s="110"/>
      <c r="H32" s="110"/>
      <c r="I32" s="110"/>
      <c r="J32" s="110"/>
      <c r="K32" s="110"/>
      <c r="L32" s="111"/>
      <c r="M32" s="115"/>
      <c r="N32" s="116"/>
      <c r="O32" s="117"/>
      <c r="P32" s="103"/>
      <c r="Q32" s="104"/>
      <c r="R32" s="105"/>
      <c r="S32" s="123"/>
      <c r="T32" s="104"/>
      <c r="U32" s="124"/>
      <c r="V32" s="103"/>
      <c r="W32" s="104"/>
      <c r="X32" s="104"/>
      <c r="Y32" s="123"/>
      <c r="Z32" s="104"/>
      <c r="AA32" s="105"/>
      <c r="AB32" s="104"/>
      <c r="AC32" s="104"/>
      <c r="AD32" s="124"/>
      <c r="AE32" s="103"/>
      <c r="AF32" s="104"/>
      <c r="AG32" s="104"/>
      <c r="AH32" s="123"/>
      <c r="AI32" s="104"/>
      <c r="AJ32" s="105"/>
      <c r="AK32" s="104"/>
      <c r="AL32" s="104"/>
      <c r="AM32" s="124"/>
      <c r="AN32" s="103"/>
      <c r="AO32" s="104"/>
      <c r="AP32" s="104"/>
      <c r="AQ32" s="123"/>
      <c r="AR32" s="104"/>
      <c r="AS32" s="105"/>
      <c r="AT32" s="104"/>
      <c r="AU32" s="104"/>
      <c r="AV32" s="131"/>
      <c r="AW32" s="8"/>
      <c r="AX32" s="20"/>
      <c r="AY32" s="19"/>
      <c r="AZ32" s="8"/>
      <c r="BA32" s="109"/>
      <c r="BB32" s="110"/>
      <c r="BC32" s="110"/>
      <c r="BD32" s="110"/>
      <c r="BE32" s="110"/>
      <c r="BF32" s="110"/>
      <c r="BG32" s="110"/>
      <c r="BH32" s="110"/>
      <c r="BI32" s="110"/>
      <c r="BJ32" s="111"/>
      <c r="BK32" s="115"/>
      <c r="BL32" s="116"/>
      <c r="BM32" s="117"/>
      <c r="BN32" s="168"/>
      <c r="BO32" s="165"/>
      <c r="BP32" s="165"/>
      <c r="BQ32" s="171"/>
      <c r="BR32" s="165"/>
      <c r="BS32" s="166"/>
      <c r="BT32" s="168"/>
      <c r="BU32" s="165"/>
      <c r="BV32" s="165"/>
      <c r="BW32" s="171"/>
      <c r="BX32" s="165"/>
      <c r="BY32" s="172"/>
      <c r="BZ32" s="165"/>
      <c r="CA32" s="165"/>
      <c r="CB32" s="166"/>
      <c r="CC32" s="168"/>
      <c r="CD32" s="165"/>
      <c r="CE32" s="165"/>
      <c r="CF32" s="171"/>
      <c r="CG32" s="165"/>
      <c r="CH32" s="172"/>
      <c r="CI32" s="165"/>
      <c r="CJ32" s="165"/>
      <c r="CK32" s="166"/>
      <c r="CL32" s="168"/>
      <c r="CM32" s="165"/>
      <c r="CN32" s="165"/>
      <c r="CO32" s="171"/>
      <c r="CP32" s="165"/>
      <c r="CQ32" s="172"/>
      <c r="CR32" s="165"/>
      <c r="CS32" s="165"/>
      <c r="CT32" s="174"/>
      <c r="CU32" s="8"/>
      <c r="CV32" s="20"/>
      <c r="CW32" s="19"/>
      <c r="CX32" s="8"/>
      <c r="CY32" s="109"/>
      <c r="CZ32" s="110"/>
      <c r="DA32" s="110"/>
      <c r="DB32" s="110"/>
      <c r="DC32" s="110"/>
      <c r="DD32" s="110"/>
      <c r="DE32" s="110"/>
      <c r="DF32" s="110"/>
      <c r="DG32" s="110"/>
      <c r="DH32" s="111"/>
      <c r="DI32" s="115"/>
      <c r="DJ32" s="116"/>
      <c r="DK32" s="117"/>
      <c r="DL32" s="168"/>
      <c r="DM32" s="165"/>
      <c r="DN32" s="165"/>
      <c r="DO32" s="171"/>
      <c r="DP32" s="165"/>
      <c r="DQ32" s="166"/>
      <c r="DR32" s="168"/>
      <c r="DS32" s="165"/>
      <c r="DT32" s="165"/>
      <c r="DU32" s="171"/>
      <c r="DV32" s="165"/>
      <c r="DW32" s="172"/>
      <c r="DX32" s="165"/>
      <c r="DY32" s="165"/>
      <c r="DZ32" s="166"/>
      <c r="EA32" s="168"/>
      <c r="EB32" s="165"/>
      <c r="EC32" s="165"/>
      <c r="ED32" s="171"/>
      <c r="EE32" s="165"/>
      <c r="EF32" s="172"/>
      <c r="EG32" s="165"/>
      <c r="EH32" s="165"/>
      <c r="EI32" s="166"/>
      <c r="EJ32" s="168"/>
      <c r="EK32" s="165"/>
      <c r="EL32" s="165"/>
      <c r="EM32" s="171"/>
      <c r="EN32" s="165"/>
      <c r="EO32" s="172"/>
      <c r="EP32" s="165"/>
      <c r="EQ32" s="165"/>
      <c r="ER32" s="174"/>
      <c r="ES32" s="8"/>
      <c r="ET32" s="20"/>
    </row>
    <row r="33" spans="1:150">
      <c r="A33" s="19"/>
      <c r="B33" s="8"/>
      <c r="C33" s="76" t="s">
        <v>19</v>
      </c>
      <c r="D33" s="77"/>
      <c r="E33" s="77"/>
      <c r="F33" s="77"/>
      <c r="G33" s="77"/>
      <c r="H33" s="77"/>
      <c r="I33" s="78"/>
      <c r="J33" s="125" t="s">
        <v>20</v>
      </c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7"/>
      <c r="AB33" s="132" t="s">
        <v>18</v>
      </c>
      <c r="AC33" s="133"/>
      <c r="AD33" s="134"/>
      <c r="AE33" s="138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40"/>
      <c r="AW33" s="8"/>
      <c r="AX33" s="20"/>
      <c r="AY33" s="19"/>
      <c r="AZ33" s="8"/>
      <c r="BA33" s="76" t="s">
        <v>19</v>
      </c>
      <c r="BB33" s="77"/>
      <c r="BC33" s="77"/>
      <c r="BD33" s="77"/>
      <c r="BE33" s="77"/>
      <c r="BF33" s="77"/>
      <c r="BG33" s="78"/>
      <c r="BH33" s="76" t="str">
        <f>J33&amp;""</f>
        <v>令和　　年　　月　　日</v>
      </c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8"/>
      <c r="BZ33" s="132" t="s">
        <v>18</v>
      </c>
      <c r="CA33" s="133"/>
      <c r="CB33" s="134"/>
      <c r="CC33" s="175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7"/>
      <c r="CU33" s="8"/>
      <c r="CV33" s="20"/>
      <c r="CW33" s="19"/>
      <c r="CX33" s="8"/>
      <c r="CY33" s="76" t="s">
        <v>19</v>
      </c>
      <c r="CZ33" s="77"/>
      <c r="DA33" s="77"/>
      <c r="DB33" s="77"/>
      <c r="DC33" s="77"/>
      <c r="DD33" s="77"/>
      <c r="DE33" s="78"/>
      <c r="DF33" s="76" t="str">
        <f>J33&amp;""</f>
        <v>令和　　年　　月　　日</v>
      </c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8"/>
      <c r="DX33" s="132" t="s">
        <v>18</v>
      </c>
      <c r="DY33" s="133"/>
      <c r="DZ33" s="134"/>
      <c r="EA33" s="175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7"/>
      <c r="ES33" s="8"/>
      <c r="ET33" s="20"/>
    </row>
    <row r="34" spans="1:150">
      <c r="A34" s="1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132"/>
      <c r="AC34" s="133"/>
      <c r="AD34" s="134"/>
      <c r="AE34" s="138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40"/>
      <c r="AW34" s="8"/>
      <c r="AX34" s="20"/>
      <c r="AY34" s="19"/>
      <c r="AZ34" s="8"/>
      <c r="BA34" s="70" t="s">
        <v>26</v>
      </c>
      <c r="BB34" s="71"/>
      <c r="BC34" s="71"/>
      <c r="BD34" s="71"/>
      <c r="BE34" s="71"/>
      <c r="BF34" s="71"/>
      <c r="BG34" s="72"/>
      <c r="BH34" s="197" t="s">
        <v>27</v>
      </c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9"/>
      <c r="BZ34" s="132"/>
      <c r="CA34" s="133"/>
      <c r="CB34" s="134"/>
      <c r="CC34" s="175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7"/>
      <c r="CU34" s="8"/>
      <c r="CV34" s="20"/>
      <c r="CW34" s="19"/>
      <c r="CX34" s="8"/>
      <c r="CY34" s="185" t="s">
        <v>30</v>
      </c>
      <c r="CZ34" s="186"/>
      <c r="DA34" s="186"/>
      <c r="DB34" s="186"/>
      <c r="DC34" s="186"/>
      <c r="DD34" s="186"/>
      <c r="DE34" s="187"/>
      <c r="DF34" s="188" t="s">
        <v>32</v>
      </c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90"/>
      <c r="DX34" s="132"/>
      <c r="DY34" s="133"/>
      <c r="DZ34" s="134"/>
      <c r="EA34" s="175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7"/>
      <c r="ES34" s="8"/>
      <c r="ET34" s="20"/>
    </row>
    <row r="35" spans="1:150">
      <c r="A35" s="1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132"/>
      <c r="AC35" s="133"/>
      <c r="AD35" s="134"/>
      <c r="AE35" s="138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40"/>
      <c r="AW35" s="8"/>
      <c r="AX35" s="20"/>
      <c r="AY35" s="19"/>
      <c r="AZ35" s="8"/>
      <c r="BA35" s="76"/>
      <c r="BB35" s="77"/>
      <c r="BC35" s="77"/>
      <c r="BD35" s="77"/>
      <c r="BE35" s="77"/>
      <c r="BF35" s="77"/>
      <c r="BG35" s="78"/>
      <c r="BH35" s="197" t="s">
        <v>28</v>
      </c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9"/>
      <c r="BZ35" s="132"/>
      <c r="CA35" s="133"/>
      <c r="CB35" s="134"/>
      <c r="CC35" s="175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7"/>
      <c r="CU35" s="8"/>
      <c r="CV35" s="20"/>
      <c r="CW35" s="19"/>
      <c r="CX35" s="8"/>
      <c r="CY35" s="191" t="s">
        <v>31</v>
      </c>
      <c r="CZ35" s="192"/>
      <c r="DA35" s="192"/>
      <c r="DB35" s="192"/>
      <c r="DC35" s="192"/>
      <c r="DD35" s="192"/>
      <c r="DE35" s="193"/>
      <c r="DF35" s="194" t="s">
        <v>33</v>
      </c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6"/>
      <c r="DX35" s="132"/>
      <c r="DY35" s="133"/>
      <c r="DZ35" s="134"/>
      <c r="EA35" s="175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7"/>
      <c r="ES35" s="8"/>
      <c r="ET35" s="20"/>
    </row>
    <row r="36" spans="1:150">
      <c r="A36" s="1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132"/>
      <c r="AC36" s="133"/>
      <c r="AD36" s="134"/>
      <c r="AE36" s="138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40"/>
      <c r="AW36" s="8"/>
      <c r="AX36" s="20"/>
      <c r="AY36" s="19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132"/>
      <c r="CA36" s="133"/>
      <c r="CB36" s="134"/>
      <c r="CC36" s="175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7"/>
      <c r="CU36" s="8"/>
      <c r="CV36" s="20"/>
      <c r="CW36" s="19"/>
      <c r="CX36" s="8"/>
      <c r="CY36" s="70" t="s">
        <v>34</v>
      </c>
      <c r="CZ36" s="71"/>
      <c r="DA36" s="71"/>
      <c r="DB36" s="71"/>
      <c r="DC36" s="71"/>
      <c r="DD36" s="71"/>
      <c r="DE36" s="72"/>
      <c r="DF36" s="188" t="s">
        <v>35</v>
      </c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90"/>
      <c r="DX36" s="132"/>
      <c r="DY36" s="133"/>
      <c r="DZ36" s="134"/>
      <c r="EA36" s="175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7"/>
      <c r="ES36" s="8"/>
      <c r="ET36" s="20"/>
    </row>
    <row r="37" spans="1:150">
      <c r="A37" s="19"/>
      <c r="B37" s="8"/>
      <c r="C37" s="3" t="s">
        <v>21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132"/>
      <c r="AC37" s="133"/>
      <c r="AD37" s="134"/>
      <c r="AE37" s="138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40"/>
      <c r="AW37" s="8"/>
      <c r="AX37" s="20"/>
      <c r="AY37" s="19"/>
      <c r="AZ37" s="8"/>
      <c r="BA37" s="3" t="s">
        <v>29</v>
      </c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132"/>
      <c r="CA37" s="133"/>
      <c r="CB37" s="134"/>
      <c r="CC37" s="175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7"/>
      <c r="CU37" s="8"/>
      <c r="CV37" s="20"/>
      <c r="CW37" s="19"/>
      <c r="CX37" s="8"/>
      <c r="CY37" s="76"/>
      <c r="CZ37" s="77"/>
      <c r="DA37" s="77"/>
      <c r="DB37" s="77"/>
      <c r="DC37" s="77"/>
      <c r="DD37" s="77"/>
      <c r="DE37" s="78"/>
      <c r="DF37" s="182" t="s">
        <v>36</v>
      </c>
      <c r="DG37" s="183"/>
      <c r="DH37" s="183"/>
      <c r="DI37" s="183"/>
      <c r="DJ37" s="183"/>
      <c r="DK37" s="183"/>
      <c r="DL37" s="183"/>
      <c r="DM37" s="183"/>
      <c r="DN37" s="183"/>
      <c r="DO37" s="183"/>
      <c r="DP37" s="183"/>
      <c r="DQ37" s="183"/>
      <c r="DR37" s="183"/>
      <c r="DS37" s="183"/>
      <c r="DT37" s="183"/>
      <c r="DU37" s="183"/>
      <c r="DV37" s="183"/>
      <c r="DW37" s="184"/>
      <c r="DX37" s="132"/>
      <c r="DY37" s="133"/>
      <c r="DZ37" s="134"/>
      <c r="EA37" s="175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7"/>
      <c r="ES37" s="8"/>
      <c r="ET37" s="20"/>
    </row>
    <row r="38" spans="1:150">
      <c r="A38" s="19"/>
      <c r="B38" s="8"/>
      <c r="C38" s="3" t="s">
        <v>22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135"/>
      <c r="AC38" s="136"/>
      <c r="AD38" s="137"/>
      <c r="AE38" s="141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3"/>
      <c r="AW38" s="8"/>
      <c r="AX38" s="20"/>
      <c r="AY38" s="19"/>
      <c r="AZ38" s="8"/>
      <c r="BA38" s="3" t="s">
        <v>48</v>
      </c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135"/>
      <c r="CA38" s="136"/>
      <c r="CB38" s="137"/>
      <c r="CC38" s="178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80"/>
      <c r="CU38" s="8"/>
      <c r="CV38" s="20"/>
      <c r="CW38" s="19"/>
      <c r="CX38" s="8"/>
      <c r="CY38" s="29" t="s">
        <v>49</v>
      </c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135"/>
      <c r="DY38" s="136"/>
      <c r="DZ38" s="137"/>
      <c r="EA38" s="178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80"/>
      <c r="ES38" s="8"/>
      <c r="ET38" s="20"/>
    </row>
    <row r="39" spans="1:150">
      <c r="A39" s="21"/>
      <c r="B39" s="22"/>
      <c r="C39" s="25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3"/>
      <c r="AY39" s="21"/>
      <c r="AZ39" s="22"/>
      <c r="BA39" s="25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3"/>
      <c r="CW39" s="21"/>
      <c r="CX39" s="22"/>
      <c r="CY39" s="25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3"/>
    </row>
    <row r="40" spans="1:150">
      <c r="C40" s="15" t="s">
        <v>25</v>
      </c>
      <c r="AX40" s="24"/>
      <c r="AY40" s="24"/>
    </row>
  </sheetData>
  <sheetProtection algorithmName="SHA-512" hashValue="S9c2ra8lE5NdeyV4vLa9F0c5GMJQN+4WXhmYtQqJQMiK9D2F0L7eXotJ2OjBlQ8tanG+dO1DP8ruSmXPwiZgVg==" saltValue="o/eDi0OKXuO85ENsfojuyQ==" spinCount="100000" sheet="1" objects="1" scenarios="1"/>
  <mergeCells count="337">
    <mergeCell ref="DZ21:EA21"/>
    <mergeCell ref="D15:AU16"/>
    <mergeCell ref="D11:AU13"/>
    <mergeCell ref="BB11:CS13"/>
    <mergeCell ref="BB15:CS16"/>
    <mergeCell ref="CZ11:EQ13"/>
    <mergeCell ref="CZ15:EQ16"/>
    <mergeCell ref="BY21:CA21"/>
    <mergeCell ref="CB21:CC21"/>
    <mergeCell ref="CZ21:DB21"/>
    <mergeCell ref="DD21:DF21"/>
    <mergeCell ref="DH21:DJ21"/>
    <mergeCell ref="DK21:DL21"/>
    <mergeCell ref="BB21:BD21"/>
    <mergeCell ref="BF21:BH21"/>
    <mergeCell ref="BJ21:BL21"/>
    <mergeCell ref="BM21:BN21"/>
    <mergeCell ref="BQ21:BS21"/>
    <mergeCell ref="BU21:BW21"/>
    <mergeCell ref="W21:Y21"/>
    <mergeCell ref="AA21:AC21"/>
    <mergeCell ref="O21:P21"/>
    <mergeCell ref="DU23:DW24"/>
    <mergeCell ref="DX23:DZ24"/>
    <mergeCell ref="EA23:EC24"/>
    <mergeCell ref="ED23:EF24"/>
    <mergeCell ref="CO23:CQ24"/>
    <mergeCell ref="CR23:CT24"/>
    <mergeCell ref="DL22:DN22"/>
    <mergeCell ref="DO22:DQ22"/>
    <mergeCell ref="DR22:DT22"/>
    <mergeCell ref="DU22:DW22"/>
    <mergeCell ref="CR22:CT22"/>
    <mergeCell ref="Y22:AA22"/>
    <mergeCell ref="AB22:AD22"/>
    <mergeCell ref="AE22:AG22"/>
    <mergeCell ref="AH22:AJ22"/>
    <mergeCell ref="AK22:AM22"/>
    <mergeCell ref="AN22:AP22"/>
    <mergeCell ref="AE23:AG24"/>
    <mergeCell ref="AH23:AJ24"/>
    <mergeCell ref="AK23:AM24"/>
    <mergeCell ref="AN23:AP24"/>
    <mergeCell ref="Y23:AA24"/>
    <mergeCell ref="AB23:AD24"/>
    <mergeCell ref="BH34:BY34"/>
    <mergeCell ref="BH35:BY35"/>
    <mergeCell ref="BA34:BG35"/>
    <mergeCell ref="DX31:DZ32"/>
    <mergeCell ref="EA31:EC32"/>
    <mergeCell ref="ED31:EF32"/>
    <mergeCell ref="AQ22:AS22"/>
    <mergeCell ref="AT22:AV22"/>
    <mergeCell ref="BN22:BP22"/>
    <mergeCell ref="BQ22:BS22"/>
    <mergeCell ref="BT22:BV22"/>
    <mergeCell ref="BW22:BY22"/>
    <mergeCell ref="AT23:AV24"/>
    <mergeCell ref="AQ23:AS24"/>
    <mergeCell ref="BN23:BP24"/>
    <mergeCell ref="BQ23:BS24"/>
    <mergeCell ref="BT23:BV24"/>
    <mergeCell ref="BW23:BY24"/>
    <mergeCell ref="BZ23:CB24"/>
    <mergeCell ref="CC23:CE24"/>
    <mergeCell ref="CF23:CH24"/>
    <mergeCell ref="CI23:CK24"/>
    <mergeCell ref="CL23:CN24"/>
    <mergeCell ref="DL23:DN24"/>
    <mergeCell ref="CY31:DH32"/>
    <mergeCell ref="DI31:DK32"/>
    <mergeCell ref="DL31:DN32"/>
    <mergeCell ref="DO31:DQ32"/>
    <mergeCell ref="DR31:DT32"/>
    <mergeCell ref="DU31:DW32"/>
    <mergeCell ref="DF37:DW37"/>
    <mergeCell ref="CY36:DE37"/>
    <mergeCell ref="BP8:CT8"/>
    <mergeCell ref="BB9:CT9"/>
    <mergeCell ref="DN8:ER8"/>
    <mergeCell ref="CZ9:ER9"/>
    <mergeCell ref="BZ22:CB22"/>
    <mergeCell ref="CC22:CE22"/>
    <mergeCell ref="CY34:DE34"/>
    <mergeCell ref="DF34:DW34"/>
    <mergeCell ref="CY35:DE35"/>
    <mergeCell ref="DF35:DW35"/>
    <mergeCell ref="DF36:DW36"/>
    <mergeCell ref="EP31:ER32"/>
    <mergeCell ref="CY33:DE33"/>
    <mergeCell ref="DF33:DW33"/>
    <mergeCell ref="DX33:DZ38"/>
    <mergeCell ref="EA33:ER38"/>
    <mergeCell ref="EJ27:EL28"/>
    <mergeCell ref="EM27:EO28"/>
    <mergeCell ref="EG31:EI32"/>
    <mergeCell ref="EJ31:EL32"/>
    <mergeCell ref="EM31:EO32"/>
    <mergeCell ref="EG29:EI30"/>
    <mergeCell ref="EJ29:EL30"/>
    <mergeCell ref="EM29:EO30"/>
    <mergeCell ref="EP29:ER30"/>
    <mergeCell ref="CY29:DH30"/>
    <mergeCell ref="DI29:DK30"/>
    <mergeCell ref="DL29:DN30"/>
    <mergeCell ref="DO29:DQ30"/>
    <mergeCell ref="DR29:DT30"/>
    <mergeCell ref="DU29:DW30"/>
    <mergeCell ref="DX29:DZ30"/>
    <mergeCell ref="EA29:EC30"/>
    <mergeCell ref="ED29:EF30"/>
    <mergeCell ref="EG25:EI26"/>
    <mergeCell ref="EJ25:EL26"/>
    <mergeCell ref="EM25:EO26"/>
    <mergeCell ref="EP25:ER26"/>
    <mergeCell ref="CY27:DH28"/>
    <mergeCell ref="DI27:DK28"/>
    <mergeCell ref="DL27:DN28"/>
    <mergeCell ref="DO27:DQ28"/>
    <mergeCell ref="DR27:DT28"/>
    <mergeCell ref="DU27:DW28"/>
    <mergeCell ref="CY25:DH26"/>
    <mergeCell ref="DI25:DK26"/>
    <mergeCell ref="DL25:DN26"/>
    <mergeCell ref="DO25:DQ26"/>
    <mergeCell ref="DR25:DT26"/>
    <mergeCell ref="DU25:DW26"/>
    <mergeCell ref="DX25:DZ26"/>
    <mergeCell ref="EA25:EC26"/>
    <mergeCell ref="ED25:EF26"/>
    <mergeCell ref="EP27:ER28"/>
    <mergeCell ref="DX27:DZ28"/>
    <mergeCell ref="EA27:EC28"/>
    <mergeCell ref="ED27:EF28"/>
    <mergeCell ref="EG27:EI28"/>
    <mergeCell ref="DX22:DZ22"/>
    <mergeCell ref="EA22:EC22"/>
    <mergeCell ref="ED22:EF22"/>
    <mergeCell ref="EG22:EI22"/>
    <mergeCell ref="CY22:DH24"/>
    <mergeCell ref="DI22:DK24"/>
    <mergeCell ref="CY19:DH19"/>
    <mergeCell ref="DI19:EB19"/>
    <mergeCell ref="EC19:ER19"/>
    <mergeCell ref="CY20:EB20"/>
    <mergeCell ref="EC20:ER20"/>
    <mergeCell ref="EC21:ER21"/>
    <mergeCell ref="DO21:DQ21"/>
    <mergeCell ref="DS21:DU21"/>
    <mergeCell ref="DW21:DY21"/>
    <mergeCell ref="EG23:EI24"/>
    <mergeCell ref="EJ23:EL24"/>
    <mergeCell ref="EM23:EO24"/>
    <mergeCell ref="EP23:ER24"/>
    <mergeCell ref="EJ22:EL22"/>
    <mergeCell ref="EM22:EO22"/>
    <mergeCell ref="EP22:ER22"/>
    <mergeCell ref="DO23:DQ24"/>
    <mergeCell ref="DR23:DT24"/>
    <mergeCell ref="DQ6:ER6"/>
    <mergeCell ref="CY7:DP7"/>
    <mergeCell ref="DQ7:ER7"/>
    <mergeCell ref="CY18:DH18"/>
    <mergeCell ref="DI18:EB18"/>
    <mergeCell ref="EC18:ER18"/>
    <mergeCell ref="CR31:CT32"/>
    <mergeCell ref="BA33:BG33"/>
    <mergeCell ref="BH33:BY33"/>
    <mergeCell ref="BZ33:CB38"/>
    <mergeCell ref="CC33:CT38"/>
    <mergeCell ref="BA31:BJ32"/>
    <mergeCell ref="BK31:BM32"/>
    <mergeCell ref="BN31:BP32"/>
    <mergeCell ref="BQ31:BS32"/>
    <mergeCell ref="BT31:BV32"/>
    <mergeCell ref="BW31:BY32"/>
    <mergeCell ref="BA29:BJ30"/>
    <mergeCell ref="BK29:BM30"/>
    <mergeCell ref="BN29:BP30"/>
    <mergeCell ref="BQ29:BS30"/>
    <mergeCell ref="BT29:BV30"/>
    <mergeCell ref="BW29:BY30"/>
    <mergeCell ref="CO27:CQ28"/>
    <mergeCell ref="CY2:DH2"/>
    <mergeCell ref="CY3:DH3"/>
    <mergeCell ref="CY4:DH4"/>
    <mergeCell ref="CY5:DH5"/>
    <mergeCell ref="CY6:DP6"/>
    <mergeCell ref="BZ31:CB32"/>
    <mergeCell ref="CC31:CE32"/>
    <mergeCell ref="CF31:CH32"/>
    <mergeCell ref="CI31:CK32"/>
    <mergeCell ref="CL31:CN32"/>
    <mergeCell ref="CO31:CQ32"/>
    <mergeCell ref="CI29:CK30"/>
    <mergeCell ref="CL29:CN30"/>
    <mergeCell ref="CO29:CQ30"/>
    <mergeCell ref="CR29:CT30"/>
    <mergeCell ref="CR27:CT28"/>
    <mergeCell ref="BZ29:CB30"/>
    <mergeCell ref="CC29:CE30"/>
    <mergeCell ref="CF29:CH30"/>
    <mergeCell ref="BZ27:CB28"/>
    <mergeCell ref="CC27:CE28"/>
    <mergeCell ref="CF27:CH28"/>
    <mergeCell ref="CI27:CK28"/>
    <mergeCell ref="CL27:CN28"/>
    <mergeCell ref="CI25:CK26"/>
    <mergeCell ref="CL25:CN26"/>
    <mergeCell ref="CO25:CQ26"/>
    <mergeCell ref="CR25:CT26"/>
    <mergeCell ref="BA27:BJ28"/>
    <mergeCell ref="BK27:BM28"/>
    <mergeCell ref="BN27:BP28"/>
    <mergeCell ref="BQ27:BS28"/>
    <mergeCell ref="BT27:BV28"/>
    <mergeCell ref="BW27:BY28"/>
    <mergeCell ref="BA25:BJ26"/>
    <mergeCell ref="BK25:BM26"/>
    <mergeCell ref="BN25:BP26"/>
    <mergeCell ref="BQ25:BS26"/>
    <mergeCell ref="BT25:BV26"/>
    <mergeCell ref="BW25:BY26"/>
    <mergeCell ref="BZ25:CB26"/>
    <mergeCell ref="CC25:CE26"/>
    <mergeCell ref="CF25:CH26"/>
    <mergeCell ref="CF22:CH22"/>
    <mergeCell ref="CI22:CK22"/>
    <mergeCell ref="CL22:CN22"/>
    <mergeCell ref="CO22:CQ22"/>
    <mergeCell ref="CE19:CT19"/>
    <mergeCell ref="BA20:CD20"/>
    <mergeCell ref="CE20:CT20"/>
    <mergeCell ref="CE21:CT21"/>
    <mergeCell ref="BA22:BJ24"/>
    <mergeCell ref="BK22:BM24"/>
    <mergeCell ref="BS6:CT6"/>
    <mergeCell ref="BA7:BR7"/>
    <mergeCell ref="BS7:CT7"/>
    <mergeCell ref="BA18:BJ18"/>
    <mergeCell ref="BK18:CD18"/>
    <mergeCell ref="CE18:CT18"/>
    <mergeCell ref="J33:AA33"/>
    <mergeCell ref="C33:I33"/>
    <mergeCell ref="BA2:BJ2"/>
    <mergeCell ref="BA3:BJ3"/>
    <mergeCell ref="BA4:BJ4"/>
    <mergeCell ref="BA5:BJ5"/>
    <mergeCell ref="BA6:BR6"/>
    <mergeCell ref="BA19:BJ19"/>
    <mergeCell ref="BK19:CD19"/>
    <mergeCell ref="AH31:AJ32"/>
    <mergeCell ref="AK31:AM32"/>
    <mergeCell ref="AN31:AP32"/>
    <mergeCell ref="AQ31:AS32"/>
    <mergeCell ref="AT31:AV32"/>
    <mergeCell ref="AB33:AD38"/>
    <mergeCell ref="AE33:AV38"/>
    <mergeCell ref="AQ29:AS30"/>
    <mergeCell ref="AT29:AV30"/>
    <mergeCell ref="C31:L32"/>
    <mergeCell ref="M31:O32"/>
    <mergeCell ref="P31:R32"/>
    <mergeCell ref="S31:U32"/>
    <mergeCell ref="V31:X32"/>
    <mergeCell ref="Y31:AA32"/>
    <mergeCell ref="AB31:AD32"/>
    <mergeCell ref="AE31:AG32"/>
    <mergeCell ref="Y29:AA30"/>
    <mergeCell ref="AB29:AD30"/>
    <mergeCell ref="AE29:AG30"/>
    <mergeCell ref="AH29:AJ30"/>
    <mergeCell ref="AK29:AM30"/>
    <mergeCell ref="AN29:AP30"/>
    <mergeCell ref="AH27:AJ28"/>
    <mergeCell ref="AK27:AM28"/>
    <mergeCell ref="AN27:AP28"/>
    <mergeCell ref="AQ27:AS28"/>
    <mergeCell ref="AT27:AV28"/>
    <mergeCell ref="C29:L30"/>
    <mergeCell ref="M29:O30"/>
    <mergeCell ref="P29:R30"/>
    <mergeCell ref="S29:U30"/>
    <mergeCell ref="V29:X30"/>
    <mergeCell ref="AQ25:AS26"/>
    <mergeCell ref="AT25:AV26"/>
    <mergeCell ref="C27:L28"/>
    <mergeCell ref="M27:O28"/>
    <mergeCell ref="P27:R28"/>
    <mergeCell ref="S27:U28"/>
    <mergeCell ref="V27:X28"/>
    <mergeCell ref="Y27:AA28"/>
    <mergeCell ref="AB27:AD28"/>
    <mergeCell ref="AE27:AG28"/>
    <mergeCell ref="Y25:AA26"/>
    <mergeCell ref="AB25:AD26"/>
    <mergeCell ref="AE25:AG26"/>
    <mergeCell ref="AH25:AJ26"/>
    <mergeCell ref="AK25:AM26"/>
    <mergeCell ref="AN25:AP26"/>
    <mergeCell ref="C22:L24"/>
    <mergeCell ref="C25:L26"/>
    <mergeCell ref="M25:O26"/>
    <mergeCell ref="P25:R26"/>
    <mergeCell ref="S25:U26"/>
    <mergeCell ref="V25:X26"/>
    <mergeCell ref="P23:R24"/>
    <mergeCell ref="S23:U24"/>
    <mergeCell ref="V23:X24"/>
    <mergeCell ref="M22:O24"/>
    <mergeCell ref="P22:R22"/>
    <mergeCell ref="S22:U22"/>
    <mergeCell ref="V22:X22"/>
    <mergeCell ref="C2:L2"/>
    <mergeCell ref="C3:L3"/>
    <mergeCell ref="C4:L4"/>
    <mergeCell ref="C5:L5"/>
    <mergeCell ref="U6:AV6"/>
    <mergeCell ref="C6:T6"/>
    <mergeCell ref="AG20:AV20"/>
    <mergeCell ref="AG21:AV21"/>
    <mergeCell ref="C20:AF20"/>
    <mergeCell ref="C7:T7"/>
    <mergeCell ref="U7:AV7"/>
    <mergeCell ref="C18:L18"/>
    <mergeCell ref="C19:L19"/>
    <mergeCell ref="AG18:AV18"/>
    <mergeCell ref="M18:AF18"/>
    <mergeCell ref="M19:AF19"/>
    <mergeCell ref="AG19:AV19"/>
    <mergeCell ref="R8:AV8"/>
    <mergeCell ref="D9:AV9"/>
    <mergeCell ref="AD21:AE21"/>
    <mergeCell ref="H21:J21"/>
    <mergeCell ref="L21:N21"/>
    <mergeCell ref="R21:U21"/>
    <mergeCell ref="C21:F21"/>
  </mergeCells>
  <phoneticPr fontId="1"/>
  <dataValidations count="1">
    <dataValidation type="list" allowBlank="1" showInputMessage="1" showErrorMessage="1" sqref="AG21:AV21" xr:uid="{B29EFF93-C787-4DE7-93E0-65ED6A94CBE7}">
      <formula1>"予定申告,中間申告,確定申告,修正申告,更正,決定"</formula1>
    </dataValidation>
  </dataValidations>
  <pageMargins left="0.19685039370078741" right="0.19685039370078741" top="0.55118110236220474" bottom="0.55118110236220474" header="0.31496062992125984" footer="0.31496062992125984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</vt:lpstr>
      <vt:lpstr>納付書!Print_Area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能勢町</cp:lastModifiedBy>
  <cp:lastPrinted>2021-06-04T04:36:33Z</cp:lastPrinted>
  <dcterms:created xsi:type="dcterms:W3CDTF">2015-06-05T18:19:34Z</dcterms:created>
  <dcterms:modified xsi:type="dcterms:W3CDTF">2021-08-11T08:52:41Z</dcterms:modified>
</cp:coreProperties>
</file>